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2225" windowHeight="11760" tabRatio="843"/>
  </bookViews>
  <sheets>
    <sheet name="Recommandations Nationales" sheetId="13" r:id="rId1"/>
    <sheet name="Médicaments" sheetId="14" r:id="rId2"/>
    <sheet name="Dispositifs_Médicaux" sheetId="15" r:id="rId3"/>
    <sheet name="Laboratoires-Biologie" sheetId="20" r:id="rId4"/>
    <sheet name="Biomédical" sheetId="16" r:id="rId5"/>
    <sheet name="Informatique" sheetId="17" r:id="rId6"/>
    <sheet name="Hoteller-Restaurat-Presta-Génér" sheetId="21" r:id="rId7"/>
    <sheet name="Transports" sheetId="22" r:id="rId8"/>
    <sheet name="Travaux_Infrastruct_Energies" sheetId="18" r:id="rId9"/>
    <sheet name="Mode d'emploi Nomenclatures" sheetId="12" r:id="rId10"/>
    <sheet name="Principes généraux Nomenclature" sheetId="11" r:id="rId11"/>
  </sheets>
  <definedNames>
    <definedName name="code_evol_marché">#REF!</definedName>
    <definedName name="ComptaDepenses">#REF!</definedName>
    <definedName name="ComptaDepensesEstimees">#REF!</definedName>
    <definedName name="evol_marché">#REF!</definedName>
    <definedName name="Familles_d_achats">#REF!</definedName>
    <definedName name="_xlnm.Print_Titles" localSheetId="9">'Mode d''emploi Nomenclatures'!$2:$3</definedName>
    <definedName name="list_code_evol_marché">#REF!</definedName>
    <definedName name="List_Niveau_Concurrentiel">#REF!</definedName>
    <definedName name="List_Segment_achat">#REF!</definedName>
    <definedName name="Menu_ApproxQual">#REF!</definedName>
    <definedName name="Menu_ApproxQuant">#REF!</definedName>
    <definedName name="Menu_Date">#REF!</definedName>
    <definedName name="Menu_MethCalcul">#REF!</definedName>
    <definedName name="Menu_PerimVal">#REF!</definedName>
    <definedName name="Menu_PerimValidite">#REF!</definedName>
    <definedName name="Menu_TypeSource">#REF!</definedName>
    <definedName name="Ratio1">#REF!</definedName>
    <definedName name="Ratio2">#REF!</definedName>
    <definedName name="Ratio3">#REF!</definedName>
    <definedName name="Ratio4">#REF!</definedName>
    <definedName name="Ratio5">#REF!</definedName>
    <definedName name="table_evol_marché">#REF!</definedName>
    <definedName name="_xlnm.Print_Area" localSheetId="9">'Mode d''emploi Nomenclatures'!$B$2:$I$42</definedName>
    <definedName name="_xlnm.Print_Area" localSheetId="10">'Principes généraux Nomenclature'!$B$2:$C$32</definedName>
  </definedNames>
  <calcPr calcId="145621"/>
</workbook>
</file>

<file path=xl/sharedStrings.xml><?xml version="1.0" encoding="utf-8"?>
<sst xmlns="http://schemas.openxmlformats.org/spreadsheetml/2006/main" count="73472" uniqueCount="18500">
  <si>
    <t>Famille d'achat
(N-0)</t>
  </si>
  <si>
    <t>Nomenclature achat</t>
  </si>
  <si>
    <t>Domaines d'achat
(N-1)</t>
  </si>
  <si>
    <t>Catégories d'achat
(N-2)</t>
  </si>
  <si>
    <t>Segments  d'achat
(N-3)</t>
  </si>
  <si>
    <t>ANESTHESIE</t>
  </si>
  <si>
    <t>ASPIRATEUR DE MUCOSITES MANUEL OU A PIED</t>
  </si>
  <si>
    <t>ASPIRATEUR MEDICO-CHIRURGICAL</t>
  </si>
  <si>
    <t>EQUIPEMENT D'ASPIRATION</t>
  </si>
  <si>
    <t>EQUIPEMENT D'ASPIRATION SUR VIDE CENTRAL (REGULATEUR DE VIDE)</t>
  </si>
  <si>
    <t>MONITEUR DE CURARISATION</t>
  </si>
  <si>
    <t>STATION D'ANESTHESIE</t>
  </si>
  <si>
    <t>STATION D'ANESTHESIE AMAGNETIQUE</t>
  </si>
  <si>
    <t>CARDIOSTIMULATION</t>
  </si>
  <si>
    <t>DEFIBRILLATEUR AUTOMATIQUE</t>
  </si>
  <si>
    <t>DEFIBRILLATEUR AVEC SCOPE INTEGRE</t>
  </si>
  <si>
    <t>DEFIBRILLATEUR DE FORMATION</t>
  </si>
  <si>
    <t>DEFIBRILLATEUR SEMI AUTO</t>
  </si>
  <si>
    <t>DEFIBRILLATEUR SIMPLE</t>
  </si>
  <si>
    <t>STIMULATEUR CARDIAQUE TEMPORAIRE</t>
  </si>
  <si>
    <t>CIRCULATION EXTRACORPORELLE</t>
  </si>
  <si>
    <t>CONSOLE DE CEC</t>
  </si>
  <si>
    <t>OXYGENATEUR</t>
  </si>
  <si>
    <t>POMPE A SANG POUR CEC</t>
  </si>
  <si>
    <t>COMPLEMENTS D'INSTALLATION D'IMAGERIE</t>
  </si>
  <si>
    <t>CASSETTE/GRILLE</t>
  </si>
  <si>
    <t>INJECTEUR AMAGNETIQUE  DE PRODUIT DE CONTRASTE</t>
  </si>
  <si>
    <t>INJECTEUR DE PRODUIT DE CONTRASTE</t>
  </si>
  <si>
    <t>CONDITIONNEMENT DES MEDICAMENTS</t>
  </si>
  <si>
    <t>DEBLISTEREUSE</t>
  </si>
  <si>
    <t>GELULIER</t>
  </si>
  <si>
    <t>MACHINE A COMPRIMES</t>
  </si>
  <si>
    <t>MACHINE A CONDITIONNER LES MEDICAMENTS</t>
  </si>
  <si>
    <t>MACHINE A POMMADE</t>
  </si>
  <si>
    <t>MACHINE A REMPLIR LES FLACONS</t>
  </si>
  <si>
    <t>MACHINE A SUPPOSITOIRES</t>
  </si>
  <si>
    <t>MACHINE DE CONDITIONNEMENT EN AMPOULES</t>
  </si>
  <si>
    <t>SERTISSEUSE</t>
  </si>
  <si>
    <t>CURIETHERAPIE</t>
  </si>
  <si>
    <t>PROJECTEUR DE SOURCE A BAS DEBIT PULSE (LDR)</t>
  </si>
  <si>
    <t>PROJECTEUR DE SOURCE A HAUT DEBIT PULSE (HDR)</t>
  </si>
  <si>
    <t>PROJECTEUR DE SOURCE A MOYEN DEBIT PULSE (MDR)</t>
  </si>
  <si>
    <t>DESINFECTION DE L'AIR</t>
  </si>
  <si>
    <t>APPAREIL DE CONTROLE DE L'AIR</t>
  </si>
  <si>
    <t>EQUIPEMENT DE DESINFECTION DE L'AIR</t>
  </si>
  <si>
    <t>FLUX LAMINAIRE DE BLOC OPERATOIRE</t>
  </si>
  <si>
    <t>FLUX LAMINAIRE DE LIT</t>
  </si>
  <si>
    <t>GENERATEUR D'AIR STERILE</t>
  </si>
  <si>
    <t>HOTTE DE LABORATOIRE</t>
  </si>
  <si>
    <t>DESINFECTION DE L'EAU</t>
  </si>
  <si>
    <t>ADOUCISSEUR D'EAU</t>
  </si>
  <si>
    <t>DEMINERALISATEUR</t>
  </si>
  <si>
    <t>DISTILLATEUR</t>
  </si>
  <si>
    <t>EQUIPEMENT DE TRAITEMENT D'EAU A FIN MEDICALE</t>
  </si>
  <si>
    <t>OSMOSEUR DE STERILISATION</t>
  </si>
  <si>
    <t>STERILISATEUR D'EAU</t>
  </si>
  <si>
    <t>TRAITEMENT BACTERIOLOGIQUE DE L'EAU</t>
  </si>
  <si>
    <t>DESINFECTION EN ENCEINTE</t>
  </si>
  <si>
    <t>ENCEINTE DE DESINFECTION</t>
  </si>
  <si>
    <t>ENCEINTE DE DESINFECTION POUR ENDOSCOPIE</t>
  </si>
  <si>
    <t>ENCEINTE DE DESINFECTION POUR LIT MATERIEL ROULANT</t>
  </si>
  <si>
    <t>ENCEINTE DE DESINFECTION POUR VENTILATEURS INCUBATEURS</t>
  </si>
  <si>
    <t>ECLAIRAGE OPERATOIRE</t>
  </si>
  <si>
    <t>ECLAIRAGE OPERATOIRE MOBILE</t>
  </si>
  <si>
    <t>ECLAIRAGE OPERATOIRE MURAL</t>
  </si>
  <si>
    <t>ECLAIRAGE OPERATOIRE PLAFONNIER</t>
  </si>
  <si>
    <t>ENDOSCOPIE</t>
  </si>
  <si>
    <t>EQUIPEMENT DE CONTROLE POUR CAMERA VIDEO</t>
  </si>
  <si>
    <t>FIBROSCOPE</t>
  </si>
  <si>
    <t>FIBROSCOPE BRONCHIQUE</t>
  </si>
  <si>
    <t>FIBROSCOPE DIGESTIF</t>
  </si>
  <si>
    <t>FIBROSCOPE GASTRO ENTEROLOGIQUE</t>
  </si>
  <si>
    <t>FIBROSCOPE GASTRO NASOLOGIQUE</t>
  </si>
  <si>
    <t>FIBROSCOPE ORL</t>
  </si>
  <si>
    <t>FIBROSCOPE UROLOGIQUE</t>
  </si>
  <si>
    <t>GENERATEUR LUMIERE FROIDE</t>
  </si>
  <si>
    <t>INSUFFLATEUR</t>
  </si>
  <si>
    <t>IRRIGATEUR/ASPIRATEUR</t>
  </si>
  <si>
    <t>OPTIQUE</t>
  </si>
  <si>
    <t>SYSTEME DE TRAITEMENT DU SIGNAL VIDEO</t>
  </si>
  <si>
    <t>TETE DE CAMERA DE VIDEOENDOSCOPIE</t>
  </si>
  <si>
    <t>VIDEOENDOSCOPE BRONCHIQUE</t>
  </si>
  <si>
    <t>VIDEOENDOSCOPE DIGESTIF</t>
  </si>
  <si>
    <t>VIDEOENDOSCOPE ORL</t>
  </si>
  <si>
    <t>VIDEOENDOSCOPE SOUPLE BRONCHIQUE</t>
  </si>
  <si>
    <t>VIDEOENDOSCOPE SOUPLE GASTRO ENTEROLOGIQUE</t>
  </si>
  <si>
    <t>VIDEOENDOSCOPE SOUPLE NASOLOGIQUE</t>
  </si>
  <si>
    <t>VIDEOENDOSCOPE UROLOGIQUE</t>
  </si>
  <si>
    <t>EXAMEN</t>
  </si>
  <si>
    <t>AUTOTENSIOMETRE</t>
  </si>
  <si>
    <t>LAMPE D'EXAMEN</t>
  </si>
  <si>
    <t>MANODETENDEUR</t>
  </si>
  <si>
    <t>OPHTALMOSCOPE</t>
  </si>
  <si>
    <t>OTOSCOPE</t>
  </si>
  <si>
    <t>PESE - BEBE</t>
  </si>
  <si>
    <t>PESE-PERSONNE</t>
  </si>
  <si>
    <t>PETIT MATERIEL D'EXAMEN DIVERS</t>
  </si>
  <si>
    <t>PODOSCOPE</t>
  </si>
  <si>
    <t>PULSOMETRE ELECTRONIQUE SIMPLE</t>
  </si>
  <si>
    <t>STETHOSCOPE DOPPLER</t>
  </si>
  <si>
    <t>TENSIOMETRE MANUEL</t>
  </si>
  <si>
    <t>THERMOMETRE</t>
  </si>
  <si>
    <t>TRANSILLUMINATEUR</t>
  </si>
  <si>
    <t>EXPLORATIONS FONCTIONNELLES</t>
  </si>
  <si>
    <t>HOLTER CARDIAQUE</t>
  </si>
  <si>
    <t>HOLTER EEG</t>
  </si>
  <si>
    <t>HOLTER TENSIONNEL</t>
  </si>
  <si>
    <t>IMAGERIE EN THERMOGRAPHIE ET LUMIERE VISIBLE</t>
  </si>
  <si>
    <t>MORPHOMETRE PAR ACQUISITION OPTIQUE</t>
  </si>
  <si>
    <t>IMAGERIE PAR COUPE</t>
  </si>
  <si>
    <t>ENSEMBLE SCANNER</t>
  </si>
  <si>
    <t>ENSEMBLE SCANNER DEDIE A LA FACE</t>
  </si>
  <si>
    <t>IMAGERIE PAR PROJECTION</t>
  </si>
  <si>
    <t>APPAREIL DE RADIOGRAPHIE DE PIECES ANATOMIQUES</t>
  </si>
  <si>
    <t>APPAREIL DE RADIOLOGIE RETROALVEOLAIRE</t>
  </si>
  <si>
    <t>ARCEAU MOBILE DE RADIOSCOPIE</t>
  </si>
  <si>
    <t>CABINE DE RADIOSCOPIE</t>
  </si>
  <si>
    <t>ENSEMBLE PANORAMIQUE DENTAIRE</t>
  </si>
  <si>
    <t>EQUIPEMENT MOBILE DE RADIOLOGIE</t>
  </si>
  <si>
    <t>INSTALLATION DE RADIOLOGIE NON TELECOMMANDEE</t>
  </si>
  <si>
    <t>INSTALLATION DE RADIOLOGIE TELECOMMANDEE</t>
  </si>
  <si>
    <t>INSTALLATION DE RADIOLOGIE TELECOMMANDEE AVEC ARCEAU</t>
  </si>
  <si>
    <t>INSTALLATION DE RADIOLOGIE VASCULAIRE</t>
  </si>
  <si>
    <t>MAMMOGRAPHE</t>
  </si>
  <si>
    <t>PORTE-TUBES</t>
  </si>
  <si>
    <t>STATIF SPECIALISE</t>
  </si>
  <si>
    <t>SYSTEME RADIOLOGIQUE PAR BALAYAGE</t>
  </si>
  <si>
    <t>IMAGERIE PAR RESONANCE MAGNETIQUE</t>
  </si>
  <si>
    <t>ENSEMBLE IRM</t>
  </si>
  <si>
    <t>IMAGERIE PAR ULTRASONS</t>
  </si>
  <si>
    <t>ECHOGRAPHES GYNECO-OBSTETRICAUX</t>
  </si>
  <si>
    <t>ECHOGRAPHES NON SPECIALISES</t>
  </si>
  <si>
    <t>ENSEMBLE D'ELASTOGRAPHIE PAR ULTRASON</t>
  </si>
  <si>
    <t>IMPRESSION NUMERISATION</t>
  </si>
  <si>
    <t>IMPRIMANTE POUR ETIQUETTES CODE A BARRE</t>
  </si>
  <si>
    <t>INCISION COAGULATION</t>
  </si>
  <si>
    <t>BISTOURI A MICRO-ONDES</t>
  </si>
  <si>
    <t>BISTOURI A ULTRASONS</t>
  </si>
  <si>
    <t>BISTOURI BIPOLAIRE ET/OU MONOPOLAIRE</t>
  </si>
  <si>
    <t>BISTOURI POUR THERMOFUSION</t>
  </si>
  <si>
    <t>INFORMATIQUE D'IMAGERIE</t>
  </si>
  <si>
    <t>CONSOLE DE VISUALISATION/TRAITEMENT D'IMAGES</t>
  </si>
  <si>
    <t>EQUIPEMENT DE TELEMEDECINE</t>
  </si>
  <si>
    <t>IMPRIMANTE IMAGES SUR PAPIER</t>
  </si>
  <si>
    <t>LOGICIEL DE GESTION DES EXAMENS D'IMAGERIE (SIR)</t>
  </si>
  <si>
    <t>NUMERISEUR DE FILM</t>
  </si>
  <si>
    <t xml:space="preserve">REPROGRAPHE SUR FILM </t>
  </si>
  <si>
    <t>REPROGRAPHE SUR PAPIER THERMOSENSIBLE</t>
  </si>
  <si>
    <t>ROBOT DE GRAVAGE SUR SUPPORT NUMERIQUE</t>
  </si>
  <si>
    <t>SYSTEME D'ARCHIVAGE ET DE COMMUNICATION D'IMAGE (PACS)</t>
  </si>
  <si>
    <t>KINESITHERAPIE</t>
  </si>
  <si>
    <t>LASER THERAPEUTIQUE</t>
  </si>
  <si>
    <t>LECTURE D'IMAGES ANALOGIQUES</t>
  </si>
  <si>
    <t>NEGATOSCOPE</t>
  </si>
  <si>
    <t>PROJECTEUR DE FILM DE RADIOCINEMA</t>
  </si>
  <si>
    <t>TABLE DE LECTURE DE FILMS</t>
  </si>
  <si>
    <t>TABLE DE TRI</t>
  </si>
  <si>
    <t>LITHOTRITIE</t>
  </si>
  <si>
    <t>MICROSCOPIE OPERATOIRE</t>
  </si>
  <si>
    <t>MOBILIER OPERATOIRE</t>
  </si>
  <si>
    <t>MONITORAGE</t>
  </si>
  <si>
    <t>MONITEUR D'APNEE</t>
  </si>
  <si>
    <t>MONITEUR DE CO2</t>
  </si>
  <si>
    <t>MONITEUR DE DEBIT CARDIAQUE</t>
  </si>
  <si>
    <t>MONITEUR DE PRESSION INVASIVE</t>
  </si>
  <si>
    <t>MONITEUR DE PRESSION NON INVASIVE</t>
  </si>
  <si>
    <t>MONITEUR DE PTO2/PTCO2</t>
  </si>
  <si>
    <t>MONITEUR DE SPO2</t>
  </si>
  <si>
    <t>MONITEUR DE SVO2</t>
  </si>
  <si>
    <t>MONITEUR DE TEMPERATURE</t>
  </si>
  <si>
    <t>MONITEUR D'EEG</t>
  </si>
  <si>
    <t>MONITEUR D'OXYGENE(FIO2)</t>
  </si>
  <si>
    <t>MONITEUR FŒTAL OU CARDIOTOCOGRAPHE</t>
  </si>
  <si>
    <t>MONITEUR MULTIPARAMETRIQUE COMPACT</t>
  </si>
  <si>
    <t>MONITEUR MULTIPARAMETRIQUE MODULAIRE</t>
  </si>
  <si>
    <t>UNITE DE MONITORAGE CENTRALISE</t>
  </si>
  <si>
    <t>MULTISPECIALITE</t>
  </si>
  <si>
    <t>AUTRES MOTEURS</t>
  </si>
  <si>
    <t>EQUIPEMENT DE CRYOCHIRURGIE/CRYOTHERAPIE</t>
  </si>
  <si>
    <t>EQUIPEMENT DE THERMOCHIRURGIE</t>
  </si>
  <si>
    <t>FIBRILLATEUR</t>
  </si>
  <si>
    <t>NETTOYAGE DES INSTRUMENTS ET DE LA VERRERIE</t>
  </si>
  <si>
    <t>DOSEUR PRODUIT DESINFECTANT</t>
  </si>
  <si>
    <t>LAVE BASSIN</t>
  </si>
  <si>
    <t>MACHINE A LAVER</t>
  </si>
  <si>
    <t>MACHINE A LAVER LES ENDOSCOPES</t>
  </si>
  <si>
    <t>MACHINE A LAVER LES INSTRUMENTS</t>
  </si>
  <si>
    <t>SECHEUR D'INSTRUMENTS</t>
  </si>
  <si>
    <t>TUNNEL DE LAVAGE POUR STERILISATION</t>
  </si>
  <si>
    <t>OSTEODENSITOMETRIE</t>
  </si>
  <si>
    <t>OSTEODENSITOMETRE</t>
  </si>
  <si>
    <t>OSTEODENSITOMETRE GAMMA</t>
  </si>
  <si>
    <t>OXYGENOTHERAPIE</t>
  </si>
  <si>
    <t>CAISSON HYPERBARE</t>
  </si>
  <si>
    <t>CONCENTRATEUR D'OXYGENE</t>
  </si>
  <si>
    <t>DEBITMETRE A AIR</t>
  </si>
  <si>
    <t>DEBITMETRE A OXYGENE</t>
  </si>
  <si>
    <t>DISPOSITIF D'ADMINISTRATION D'OXYGENE</t>
  </si>
  <si>
    <t>SOURCE D'OXYGENE STOCKEE</t>
  </si>
  <si>
    <t>PERFUSION / NUTRITION / TRANSFUSION</t>
  </si>
  <si>
    <t>MODULE DE BASE POUR POUSSE SERINGUE MODULAIRE</t>
  </si>
  <si>
    <t>POMPE A INSULINE</t>
  </si>
  <si>
    <t>POMPE A NUTRITION ENTERALE</t>
  </si>
  <si>
    <t>POMPE A PERFUSION VOLUMETRIQUE</t>
  </si>
  <si>
    <t>POMPE ACCELERATRICE DE PERFUSION/TRANSFUSION</t>
  </si>
  <si>
    <t>POMPE D'AUTO-ANALGESIE</t>
  </si>
  <si>
    <t>POMPE POUR CHIMIOTHERAPIE</t>
  </si>
  <si>
    <t>POUSSE SERINGUE D'ANESTHESIE DOUBLE VOIE</t>
  </si>
  <si>
    <t>POUSSE SERINGUE D'ANESTHESIE MONOVOIE</t>
  </si>
  <si>
    <t>POUSSE SERINGUE DOUBLE VOIE</t>
  </si>
  <si>
    <t>POUSSE SERINGUE MONOVOIE</t>
  </si>
  <si>
    <t>POUSSE SERINGUE POUR NUTRITION ENTERALE</t>
  </si>
  <si>
    <t>RECHAUFFEUR DE PERFUSION / TRANSFUSION</t>
  </si>
  <si>
    <t>RECHAUFFEUR DE POCHES A SANG</t>
  </si>
  <si>
    <t>SYSTEME D AUTOTRANSFUSION</t>
  </si>
  <si>
    <t>SYSTEME D'ASSERVISSEMENT DE POMPES</t>
  </si>
  <si>
    <t>SYSTEME DE PERFUSION INTRAOSSEUSE</t>
  </si>
  <si>
    <t>SYSTEME DE PERFUSION MODULAIRE</t>
  </si>
  <si>
    <t>PERISTERILISATION</t>
  </si>
  <si>
    <t>CHARIOT DE CHARGEMENT DECHARGEMENT</t>
  </si>
  <si>
    <t xml:space="preserve">CHARIOT MOBILE </t>
  </si>
  <si>
    <t>ENCEINTE STERILE ET EQUIPEMENT</t>
  </si>
  <si>
    <t>EQUIPEMENT DE PERISTERILISATION</t>
  </si>
  <si>
    <t>MATERIEL DE DESINFECTION TERMINALE DES LOCAUX</t>
  </si>
  <si>
    <t>SOUDEUSE DE SACHETS</t>
  </si>
  <si>
    <t>PHARMACIE</t>
  </si>
  <si>
    <t>Consommable pharmacie</t>
  </si>
  <si>
    <t>PHYSIOTHERAPIE</t>
  </si>
  <si>
    <t>PREPARATION DES MEDICAMENTS</t>
  </si>
  <si>
    <t>CYCLOTRON A USAGE PHARMACEUTIQUE</t>
  </si>
  <si>
    <t>DOSEUR POUR PHARMACIE</t>
  </si>
  <si>
    <t>EMULSIONNEUR POUR PHARMACIE</t>
  </si>
  <si>
    <t>HOMOGENEISEUR POUR PHARMACIE</t>
  </si>
  <si>
    <t>LYOPHILISATEUR DESSICCATEUR</t>
  </si>
  <si>
    <t>MALAXEUR POUR PHARMACIE</t>
  </si>
  <si>
    <t>PREPARATION ET TRAITEMENT DE L'ECHANTILLON</t>
  </si>
  <si>
    <t>OSMOSEUR DE LABORATOIRE</t>
  </si>
  <si>
    <t>PREPARATION ET TRAITEMENT D'ECHANTILLON</t>
  </si>
  <si>
    <t>AGITATEUR A PLAQUE</t>
  </si>
  <si>
    <t>AGITATEUR A TUBE</t>
  </si>
  <si>
    <t>AGITATEUR DE CULTURES</t>
  </si>
  <si>
    <t>AGITATEUR INCUBATEUR</t>
  </si>
  <si>
    <t>AGITATEUR MAGNETIQUE CHAUFFANT</t>
  </si>
  <si>
    <t>AGITATEUR MAGNETIQUE NON CHAUFFANT</t>
  </si>
  <si>
    <t>AGITATEURS DE PLATEFORME</t>
  </si>
  <si>
    <t>AUTOMATE A INCLUSION</t>
  </si>
  <si>
    <t>AUTOMATE DE COLORATION  A BAIN</t>
  </si>
  <si>
    <t>AUTOMATE DE COLORATION AEROSPRAY</t>
  </si>
  <si>
    <t>AUTOMATE DE COLORATION ET COLLEUSE DE LAME</t>
  </si>
  <si>
    <t>AUTOMATE DE MILIEU DE CULTURE</t>
  </si>
  <si>
    <t>AUTOMATE DE PREPARATION / DILUTION / DISTRIBUTION</t>
  </si>
  <si>
    <t xml:space="preserve">AUTOMATE D'ENSEMENCEMENT </t>
  </si>
  <si>
    <t>BAIN A HUILE</t>
  </si>
  <si>
    <t>BAIN SEC</t>
  </si>
  <si>
    <t>BAIN THERMOSTATE</t>
  </si>
  <si>
    <t xml:space="preserve">BAIN THERMOSTATE A CIRCULATION </t>
  </si>
  <si>
    <t>BALANCE DE PRECISION</t>
  </si>
  <si>
    <t>BALANCE STANDARD</t>
  </si>
  <si>
    <t>BEC BUNSEN</t>
  </si>
  <si>
    <t>BEC ELECTRIQUE</t>
  </si>
  <si>
    <t>BROYEUR DE LABORATOIRE</t>
  </si>
  <si>
    <t>CALORIMETRE</t>
  </si>
  <si>
    <t>CENTRIFUGEUSE GRANDE VITESSE</t>
  </si>
  <si>
    <t>CENTRIFUGEUSE REFRIGEREE</t>
  </si>
  <si>
    <t>CENTRIFUGEUSE STANDARD</t>
  </si>
  <si>
    <t>CENTRIFUGEUSE THERMOSTATEE</t>
  </si>
  <si>
    <t>COLLEUSE DE LAMES</t>
  </si>
  <si>
    <t>COMPTEUR / MINUTEUR</t>
  </si>
  <si>
    <t>COMPTEUR MANUEL DE CELLULES / PLAQUETTES</t>
  </si>
  <si>
    <t>CONDUCTIVIMETRE</t>
  </si>
  <si>
    <t>CRYOSTAT</t>
  </si>
  <si>
    <t>CRYOTHERMOSTATE</t>
  </si>
  <si>
    <t>DEFRIPPEUR</t>
  </si>
  <si>
    <t>DISTILLATEUR DE SOLVANTS ORGANIQUES</t>
  </si>
  <si>
    <t>DISTRIBUTEUR DE PARAFFINE</t>
  </si>
  <si>
    <t>ENCEINTE -150°C</t>
  </si>
  <si>
    <t>ENCEINTE -30°C</t>
  </si>
  <si>
    <t>ENCEINTE -80°C</t>
  </si>
  <si>
    <t>ENCEINTE A 22°C</t>
  </si>
  <si>
    <t>ENCEINTE ANAEROBIE</t>
  </si>
  <si>
    <t>ENCEINTE TEMPERATURE AMBIANTE</t>
  </si>
  <si>
    <t>ENCEINTE THERMOSTATEE</t>
  </si>
  <si>
    <t>ENCEINTE VENTILEE +4°C</t>
  </si>
  <si>
    <t>ENCEINTE VENTILEE +4°C/-20°C</t>
  </si>
  <si>
    <t>ENCEINTE VENTILEE -20°C</t>
  </si>
  <si>
    <t>ENSEMBLE POST ANALYTIQUE AUTOMATISE</t>
  </si>
  <si>
    <t>ENSEMBLE PRE-ANALYTIQUE AUTOMATISE</t>
  </si>
  <si>
    <t>ETALEUR / COLORATEUR</t>
  </si>
  <si>
    <t xml:space="preserve">ETALEUR COUCHE MINCE </t>
  </si>
  <si>
    <t>ETUVE</t>
  </si>
  <si>
    <t>ETUVE A CO2</t>
  </si>
  <si>
    <t>ETUVE BACTERIOLOGIQUE</t>
  </si>
  <si>
    <t>EVAPORATEUR</t>
  </si>
  <si>
    <t>INTERFEROMETRE</t>
  </si>
  <si>
    <t>MASSE ETALON</t>
  </si>
  <si>
    <t>MICRO ET MINI CENTRIFUGEUSE</t>
  </si>
  <si>
    <t>MICROTOME</t>
  </si>
  <si>
    <t>PASSEUR ECHANTILLON</t>
  </si>
  <si>
    <t>PLATINE A INCLUSION</t>
  </si>
  <si>
    <t xml:space="preserve">POMPE A ASPIRATION </t>
  </si>
  <si>
    <t>POMPE PERISTALTIQUE DE LABORATOIRE</t>
  </si>
  <si>
    <t>PREPARATEUR / DISTRIBUTEUR / LAVEUR DE MICROPLAQUES</t>
  </si>
  <si>
    <t>PREPARATEUR / LAVEUR DE MICROPLAQUES</t>
  </si>
  <si>
    <t>RACKS</t>
  </si>
  <si>
    <t>SYSTEME DE DILUTION AUTOMATIQUE</t>
  </si>
  <si>
    <t>SYSTEME DE DILUTION MANUEL</t>
  </si>
  <si>
    <t>SYSTEME DE GRAVAGE DES CASSETTES</t>
  </si>
  <si>
    <t>SYSTEME DE PIPETAGE AUTOMATIQUE</t>
  </si>
  <si>
    <t>SYSTEME DE PIPETAGE MANUEL</t>
  </si>
  <si>
    <t>ULTRACENTRIFUGEUSE</t>
  </si>
  <si>
    <t>PRODUCTION DE FROID</t>
  </si>
  <si>
    <t>ARMOIRE AUTONOME DE CLIMATISATION ET TRAITEMENT D'AIR</t>
  </si>
  <si>
    <t>RADIOTHERAPIE</t>
  </si>
  <si>
    <t>ACCELERATEUR DE PARTICULES</t>
  </si>
  <si>
    <t>CYCLOTRON A USAGE MEDICAL</t>
  </si>
  <si>
    <t xml:space="preserve">DOSIMETRE POUR RADIOTHERAPIE </t>
  </si>
  <si>
    <t>DOSIMETRIE IN VIVO</t>
  </si>
  <si>
    <t>EQUIPEMENT DE COBALTHERAPIE</t>
  </si>
  <si>
    <t>EQUIPEMENT DE CONTROLE DE QUALITE EN RADIOTHERAPIE</t>
  </si>
  <si>
    <t>EQUIPEMENT DE PROTONTHERAPIE</t>
  </si>
  <si>
    <t>EQUIPEMENT DE RADIOTHERAPIE X</t>
  </si>
  <si>
    <t>EQUIPEMENT DEDIE DE RADIOTHERAPIE ROTATIONNELLE</t>
  </si>
  <si>
    <t>EQUIPEMENT DEDIE DE RADIOTHERAPIE STEREOTAXIQUE</t>
  </si>
  <si>
    <t>INFORMATIQUE DE RADIOTHERAPIE</t>
  </si>
  <si>
    <t>LASER DE POSITIONNEMENT</t>
  </si>
  <si>
    <t>SCANNER DE SIMULATION VIRTUELLE</t>
  </si>
  <si>
    <t>SCANNER SIMULATEUR DE RADIOTHERAPIE</t>
  </si>
  <si>
    <t>REANIMATION PEDIATRIQUE</t>
  </si>
  <si>
    <t>APPAREIL DE PHOTOTHERAPIE</t>
  </si>
  <si>
    <t>BERCEAU CHAUFFANT</t>
  </si>
  <si>
    <t>INCUBATEUR D'ATTENTE</t>
  </si>
  <si>
    <t>INCUBATEUR DE SOINS INTENSIFS</t>
  </si>
  <si>
    <t>INCUBATEUR DE TRANSPORT</t>
  </si>
  <si>
    <t>INCUBATEUR D'ELEVAGE</t>
  </si>
  <si>
    <t>INCUBATEUR RADIANT</t>
  </si>
  <si>
    <t>TABLE DE REANIMATION NEONATALE</t>
  </si>
  <si>
    <t>REFRIGERATION/CHAUFFAGE PATIENTS</t>
  </si>
  <si>
    <t>SYSTEME REFRIGERANT/CHAUFFANT A AIR POUR PATIENTS</t>
  </si>
  <si>
    <t>SYSTEME REFRIGERANT/CHAUFFANT ELECTRIQUE POUR PATIENTS</t>
  </si>
  <si>
    <t>RESPIRATOIRE</t>
  </si>
  <si>
    <t>ANALYSEUR DES GAZ RESPIRATOIRES</t>
  </si>
  <si>
    <t>ENSEMBLE DE MESURE DE LA DIFFUSION PULMONAIRE</t>
  </si>
  <si>
    <t>PLETHYSMOGRAPHE</t>
  </si>
  <si>
    <t>SPIROMETRE</t>
  </si>
  <si>
    <t>STATION DE VO2 MAX A L'EFFORT</t>
  </si>
  <si>
    <t>UNITE D'ANALYSE DE LA FONCTION RESPIRATOIRE</t>
  </si>
  <si>
    <t>ROBOTIQUE CHIRURGICALE</t>
  </si>
  <si>
    <t>ROBOT CHIRURGICAL</t>
  </si>
  <si>
    <t>SCINTIGRAPHIE</t>
  </si>
  <si>
    <t>GAMMA CAMERA</t>
  </si>
  <si>
    <t>GAMMA CAMERA AVEC RX (TEMP TDM)</t>
  </si>
  <si>
    <t>SYSTEME DE COMPTAGE IN VIVO</t>
  </si>
  <si>
    <t>TOMOGRAPHE PAR EMISSION DE POSITONS</t>
  </si>
  <si>
    <t>SECURITE DE LABORATOIRE</t>
  </si>
  <si>
    <t>ARMOIRE ASPIRANTE</t>
  </si>
  <si>
    <t>ARMOIRE VENTILEE</t>
  </si>
  <si>
    <t>ENCEINTE  DE SECURITE MICROBIOLOGIQUE TYPE I</t>
  </si>
  <si>
    <t>ENCEINTE  DE SECURITE MICROBIOLOGIQUE TYPE II</t>
  </si>
  <si>
    <t>EQUIPEMENT POUR MESURE DE LA RADIOACTIVITE</t>
  </si>
  <si>
    <t>EXTRACTEUR DE SORBONNE (TOITURE)</t>
  </si>
  <si>
    <t>HOTTE A FLUX LAMINAIRE</t>
  </si>
  <si>
    <t>HOTTE CHIMIQUE</t>
  </si>
  <si>
    <t>HOTTE PCR</t>
  </si>
  <si>
    <t>SORBONNE</t>
  </si>
  <si>
    <t>SORBONNE (SANS L'EXTRACTEUR)</t>
  </si>
  <si>
    <t>SOINS</t>
  </si>
  <si>
    <t>INSTRUMENTATION COURANTE D'ETAGE</t>
  </si>
  <si>
    <t>MALLETTE D'URGENCE</t>
  </si>
  <si>
    <t>VALISE DE REANIMATION</t>
  </si>
  <si>
    <t>SPECIFIQUE CARDIO-VASCULAIRE</t>
  </si>
  <si>
    <t>BAIE DE CATHETERISME</t>
  </si>
  <si>
    <t>CENTRALE D'ARYTHMIE ET LOGICIEL D'ANALYSE ASSOCIE</t>
  </si>
  <si>
    <t>DEBITMETRE SANGUIN</t>
  </si>
  <si>
    <t>ECG</t>
  </si>
  <si>
    <t>ENREGISTREUR DE POTENTIELS TARDIFS</t>
  </si>
  <si>
    <t>STATION D' EPREUVE D'EFFORT CARDIAQUE</t>
  </si>
  <si>
    <t>VELOCIMETRE DOPPLER</t>
  </si>
  <si>
    <t>SPECIFIQUE GASTRO-ENTEROLOGIE</t>
  </si>
  <si>
    <t>PH-METRE / MANOMETRE</t>
  </si>
  <si>
    <t>SPECIFIQUE NEURO-CHIRURGIE</t>
  </si>
  <si>
    <t>CRANIOTOME</t>
  </si>
  <si>
    <t>SPECIFIQUE NEUROPHYSIOLOGIQUE / MUSCULAIRE</t>
  </si>
  <si>
    <t>APPAREIL DE MESURE DES POTENTIELS EVOQUES NEUROLOGIQUES</t>
  </si>
  <si>
    <t>ECHOENCEPHALOGRAPHIE</t>
  </si>
  <si>
    <t>ELECTROENCEPHALOGRAPHE</t>
  </si>
  <si>
    <t>ELECTROMYOGRAPHIE</t>
  </si>
  <si>
    <t>MONITEUR DE NERF FACIAL</t>
  </si>
  <si>
    <t>MONITEUR DE PRESSION RACHIDIENNE</t>
  </si>
  <si>
    <t>PLATE-FORME DE STABILOMETRIE</t>
  </si>
  <si>
    <t>POLYSOMNOGRAPHIE</t>
  </si>
  <si>
    <t>SPECIFIQUE ODONTO-STOMATOLOGIE</t>
  </si>
  <si>
    <t>SPECIFIQUE OPHTALMOLOGIE</t>
  </si>
  <si>
    <t>ENSEMBLE POUR CHIRURGIE OPHTALMOLOGIQUE</t>
  </si>
  <si>
    <t>EQUIPEMENTS D'EXPLORATIONS OPHTALMOLOGIQUES</t>
  </si>
  <si>
    <t>PHAKOEMULSIFICATEUR</t>
  </si>
  <si>
    <t>SPECIFIQUE ORL</t>
  </si>
  <si>
    <t>APPAREIL DE MESURE DES POTENTIELS EVOQUES AUDITIFS</t>
  </si>
  <si>
    <t>AUDIOMETRE</t>
  </si>
  <si>
    <t>CABINE AUDIOMETRIQUE</t>
  </si>
  <si>
    <t>CALIBRATEUR DE SOURCE SONORE</t>
  </si>
  <si>
    <t>ELECTROCOCHLEOGRAPHE</t>
  </si>
  <si>
    <t>ELECTROGUSTOMETRE</t>
  </si>
  <si>
    <t>ELECTRONYSTAGMOGRAPHE</t>
  </si>
  <si>
    <t>IMPEDANCEMETRE</t>
  </si>
  <si>
    <t>MEUBLE CONSULTATION</t>
  </si>
  <si>
    <t>PHONODIOSCOPE</t>
  </si>
  <si>
    <t>PUPITRE VOCAL</t>
  </si>
  <si>
    <t>TYMPANOMETRE</t>
  </si>
  <si>
    <t>UNITE D'EXAMEN ORL</t>
  </si>
  <si>
    <t>UNITE D'OTO EMISSIONS ACOUSTIQUES</t>
  </si>
  <si>
    <t>SPECIFIQUE ORTHOPEDIE</t>
  </si>
  <si>
    <t>MOTEUR / PERCEUSE CHIRURGICAL</t>
  </si>
  <si>
    <t>SCIE A PLATRE</t>
  </si>
  <si>
    <t>SPECIFIQUE UROLOGIE</t>
  </si>
  <si>
    <t>APPAREIL DE MESURE DE VOLUME VESICAL</t>
  </si>
  <si>
    <t>UNITE D'URODYNAMIQUE</t>
  </si>
  <si>
    <t>STERILISATION PAR LA CHALEUR</t>
  </si>
  <si>
    <t>AUTOCLAVE A VAPEUR</t>
  </si>
  <si>
    <t xml:space="preserve">CABINE DE LAVAGE AVEC GENERATEUR DE VAPEUR </t>
  </si>
  <si>
    <t>EQUIPEMENT DE STERILISATION PAR LA CHALEUR</t>
  </si>
  <si>
    <t>PASTEURISATEUR</t>
  </si>
  <si>
    <t>STERILISATION PAR LES GAZ</t>
  </si>
  <si>
    <t>ARMOIRE A DESORPTION</t>
  </si>
  <si>
    <t>EQUIPEMENT DE STERILISATION PAR LES GAZ</t>
  </si>
  <si>
    <t>STERILISATEUR PAR GAZ PLASMA</t>
  </si>
  <si>
    <t>STERILISATEUR PAR LE FORMOL</t>
  </si>
  <si>
    <t>STERILISATEUR PAR L'OXYDE D'ETHYLENE</t>
  </si>
  <si>
    <t>SUPPLEANCE CARDIOVASCULAIRE</t>
  </si>
  <si>
    <t>COEUR ARTIFICIEL</t>
  </si>
  <si>
    <t>POMPE A BALLONNET INTRA-AORTIQUE</t>
  </si>
  <si>
    <t>SUPPLEANCE OPHTALMOLOGIQUE</t>
  </si>
  <si>
    <t>EQUIPEMENT DE SUPPLEANCE OPHTALMOLOGIQUE</t>
  </si>
  <si>
    <t>SUPPLEANCE ORL</t>
  </si>
  <si>
    <t>EQUIPEMENT DE SUPPLEANCE ORL</t>
  </si>
  <si>
    <t>SUPPLEANCE ORTHOPEDIQUE</t>
  </si>
  <si>
    <t>EQUIPEMENT DE SUPPLEANCE ORTHOPEDIQUE</t>
  </si>
  <si>
    <t>SUPPLEANCE RENALE</t>
  </si>
  <si>
    <t>GENERATEUR / MONITEUR INDIVIDUEL D'HEMODIALYSE</t>
  </si>
  <si>
    <t>GENERATEUR DE DIALYSE PERITONEALE</t>
  </si>
  <si>
    <t>GENERATEUR MULTIPOSTE D'HEMODIALYSE</t>
  </si>
  <si>
    <t>MONITEUR D'HEMODIAFILTRATION ON LINE</t>
  </si>
  <si>
    <t>MONITEUR D'HEMODIALYSE</t>
  </si>
  <si>
    <t>MONITEUR D'HEMOFILTRATION /  HEMOPERFUSION</t>
  </si>
  <si>
    <t>RECHAUFFEUR EXTERNE POUR SYSTEME DE DILAYSE</t>
  </si>
  <si>
    <t>SYSTEME DE DISTRIBUTION DE SOLUTE</t>
  </si>
  <si>
    <t>SYSTEME DE TRAITEMENT D'EAU INDIVIDUEL</t>
  </si>
  <si>
    <t>SYSTEME A LUMINESCENCE PHOTOSTIMULABLE</t>
  </si>
  <si>
    <t>TABLE D'OPERATION</t>
  </si>
  <si>
    <t>AUTRES COMPOSANTS DE TABLE D'OPERATION A PLATEAU TRANSFERABLE</t>
  </si>
  <si>
    <t>CHARIOT DE TRANSFERT</t>
  </si>
  <si>
    <t>COMPOSANTS DE TABLE D'OPERATION A TRANSFERT MOTORISE</t>
  </si>
  <si>
    <t>PILIER FIXE</t>
  </si>
  <si>
    <t>PILIER MOBILE</t>
  </si>
  <si>
    <t>PLATEAU CARBONE</t>
  </si>
  <si>
    <t>PLATEAU SPECIALISE</t>
  </si>
  <si>
    <t>PLATEAU STANDARD</t>
  </si>
  <si>
    <t>TABLE D'ACCOUCHEMENT</t>
  </si>
  <si>
    <t>TABLE D'OPERATIONS A PLATEAU NON TRANSFERABLE</t>
  </si>
  <si>
    <t>TABLE D'OPERATIONS A PLATEAU TRANSFERABLE</t>
  </si>
  <si>
    <t>TEST</t>
  </si>
  <si>
    <t xml:space="preserve">TRAITEMENT D'EAU </t>
  </si>
  <si>
    <t>ADOUCISSEUR</t>
  </si>
  <si>
    <t>CENTRALE DE CHLORATION D'EAU</t>
  </si>
  <si>
    <t>CENTRALE DE PRODUCTION D'EAU DE DIALYSE</t>
  </si>
  <si>
    <t>CENTRALE DE TRAITEMENT D'EAU - HORS CHLORATION</t>
  </si>
  <si>
    <t>EQUIPEMENT DE TRAITEMENT D'EAU A FIN NON MEDICALE</t>
  </si>
  <si>
    <t>OSMOSEUR</t>
  </si>
  <si>
    <t>TRAITEMENT PHOTOGRAPHIQUE EN IMAGERIE</t>
  </si>
  <si>
    <t>CAMERA D'IDENTIFICATION</t>
  </si>
  <si>
    <t>CASSETTE FILM RADIOLOGIQUE</t>
  </si>
  <si>
    <t>DEVELOPPEUR MANUEL</t>
  </si>
  <si>
    <t>DEVELOPPEUSE AUTOMATIQUE POUR RADIOLOGIE</t>
  </si>
  <si>
    <t>DISPOSITIF PLEIN JOUR</t>
  </si>
  <si>
    <t>MELANGEUR AUTOMATIQUE</t>
  </si>
  <si>
    <t>PORTE CASSETTE INDEPENDANT</t>
  </si>
  <si>
    <t>RECUPERATEUR D'ARGENT PHOTOGRAPHIQUE</t>
  </si>
  <si>
    <t>VENTILATION</t>
  </si>
  <si>
    <t>CHARIOT DE VENTILATEUR</t>
  </si>
  <si>
    <t>ENSEMBLE DE VENTILATION</t>
  </si>
  <si>
    <t>FLEXIBLE D'ALIMENTATION EN FLUIDE</t>
  </si>
  <si>
    <t>HUMIDIFICATEUR CHAUFFANT</t>
  </si>
  <si>
    <t>INSUFFLATEUR MANUEL</t>
  </si>
  <si>
    <t>MELANGEUR DE GAZ</t>
  </si>
  <si>
    <t>MONITEUR DE VENTILATION</t>
  </si>
  <si>
    <t>STIMULATEUR ELECTRIQUE RESPIRATOIRE</t>
  </si>
  <si>
    <t>VENTILATEUR C-PAP/BI-PAP</t>
  </si>
  <si>
    <t>VENTILATEUR DE REANIMATION ADULTE/ENFANT</t>
  </si>
  <si>
    <t>VENTILATEUR DE REANIMATION POUR NOUVEAU NE</t>
  </si>
  <si>
    <t>VENTILATEUR DE REEDUCATION</t>
  </si>
  <si>
    <t>VENTILATEUR DE TRANSPORT ADULTE</t>
  </si>
  <si>
    <t>VENTILATEUR DE TRANSPORT POUR NOUVEAU NE</t>
  </si>
  <si>
    <t>VENTILATEUR D'URGENCE</t>
  </si>
  <si>
    <t>VENTILATEUR HAUTE FREQUENCE</t>
  </si>
  <si>
    <t>VENTILATEUR POUR IRM</t>
  </si>
  <si>
    <t>VENTILATEUR POUR USAGE A DOMICILE NON INVASIF</t>
  </si>
  <si>
    <t>EVAPORATEUR DE GAZ ANESTHESIQUE</t>
  </si>
  <si>
    <t>SYSTEME D'EVACUATION DES GAZ ANESTHESIQUES</t>
  </si>
  <si>
    <t>ANIMALERIE</t>
  </si>
  <si>
    <t>CAGE POUR ANIMAUX</t>
  </si>
  <si>
    <t>CHARIOT CAGE POUR ANIMAUX</t>
  </si>
  <si>
    <t>SILO A NOURRITURE</t>
  </si>
  <si>
    <t>TABLE DE CONTENTION OPERATION POUR ANIMAUX</t>
  </si>
  <si>
    <t>GROUPE THERMIQUE POUR CEC</t>
  </si>
  <si>
    <t>CADRE DE STEREOTAXIE</t>
  </si>
  <si>
    <t>CONTENTIONS RADIOLOGIQUES</t>
  </si>
  <si>
    <t>DISPOSITIF DE SYNCHRONISATION</t>
  </si>
  <si>
    <t>PAILLASSE DE DESINFECTION POUR ENDOSCOPE</t>
  </si>
  <si>
    <t>MICROSCOPE DE CONSULTATION</t>
  </si>
  <si>
    <t>TEST DE LA VISION</t>
  </si>
  <si>
    <t>VIDEO NYSTAGMOGRAPHE ORL</t>
  </si>
  <si>
    <t>IMAGERIE</t>
  </si>
  <si>
    <t>CAMERA DE THERMOVISION</t>
  </si>
  <si>
    <t>INFORMATIQUE DE PHARMACIE</t>
  </si>
  <si>
    <t>LOGICIEL DE DISPENSATION DES MEDICAMENTS</t>
  </si>
  <si>
    <t>LOGICIEL DE GESTION DES PRODUITS PHARMACEUTIQUES</t>
  </si>
  <si>
    <t>APPAREIL DE GYMNASTIQUE</t>
  </si>
  <si>
    <t>APPAREIL DE MASSAGE</t>
  </si>
  <si>
    <t>APPAREIL DE PRESSOTHERAPIE</t>
  </si>
  <si>
    <t>APPAREIL D'ERGOTHERAPIE</t>
  </si>
  <si>
    <t>BAIN MARIE POUR ORTHESES</t>
  </si>
  <si>
    <t>CAGE DE MECANOTHERAPIE / POULIETHERAPIE</t>
  </si>
  <si>
    <t>EQUIPEMENT D'AEROSOLTHERAPIE</t>
  </si>
  <si>
    <t>EQUIPEMENT DE FANGOTHERAPIE</t>
  </si>
  <si>
    <t>EQUIPEMENT D'HYDROTHERAPIE</t>
  </si>
  <si>
    <t>MOBILIER SPECIFIQUE  DE KINESITHERAPIE</t>
  </si>
  <si>
    <t>LASER A COLORANT</t>
  </si>
  <si>
    <t>LASER A DIODE</t>
  </si>
  <si>
    <t>LASER CO2</t>
  </si>
  <si>
    <t>LASER EXCIMER</t>
  </si>
  <si>
    <t>LASER FEMTOSECONDE</t>
  </si>
  <si>
    <t>LASER PHOTOCOAGULATEUR OPHTALMO</t>
  </si>
  <si>
    <t>LASER YAG CONTINU</t>
  </si>
  <si>
    <t>LASER YAG PULSE</t>
  </si>
  <si>
    <t>LITERIE</t>
  </si>
  <si>
    <t>MATELAS ANTI ESCARRES</t>
  </si>
  <si>
    <t>LITHOTRITEUR ENDOSCOPIQUE</t>
  </si>
  <si>
    <t>LITHOTRITEUR ENDOSCOPIQUE LASER</t>
  </si>
  <si>
    <t>LITHOTRITEUR EXTRACORPOREL</t>
  </si>
  <si>
    <t>MICROSCOPIE</t>
  </si>
  <si>
    <t>APPAREIL PHOTO NUMERIQUE</t>
  </si>
  <si>
    <t>CAMERA NUMERIQUE</t>
  </si>
  <si>
    <t>LECTEUR AUTOMATIQUE DE LAMES</t>
  </si>
  <si>
    <t>MICROSCOPE A CONTRASTE DE PHASE</t>
  </si>
  <si>
    <t>MICROSCOPE A FLUORESCENCE</t>
  </si>
  <si>
    <t>MICROSCOPE A FOND CLAIR</t>
  </si>
  <si>
    <t>MICROSCOPE ELECTRONIQUE A BALAYAGE</t>
  </si>
  <si>
    <t>MICROSCOPE ELECTRONIQUE A BALAYAGE PAR TRANSMISSION</t>
  </si>
  <si>
    <t>MICROSCOPE ELECTRONIQUE A TRANSMISSION</t>
  </si>
  <si>
    <t>MICROSCOPE INVERSE</t>
  </si>
  <si>
    <t>MICROSCOPE OPTIQUE</t>
  </si>
  <si>
    <t>NUMERISEUR DE LAMES</t>
  </si>
  <si>
    <t>PHOTOMICROSCOPE</t>
  </si>
  <si>
    <t>SYTEME DE NUMERISATION D'IMAGES MICROSCOPIQUES</t>
  </si>
  <si>
    <t>BRAS DE DISTRIBUTION DE FLUIDES</t>
  </si>
  <si>
    <t>BRAS SUPPORT ECRAN</t>
  </si>
  <si>
    <t>MUR TECHNIQUE POUR BLOC OPERATOIRE</t>
  </si>
  <si>
    <t>PASSE-MALADE</t>
  </si>
  <si>
    <t>GARROT PNEUMATIQUE</t>
  </si>
  <si>
    <t>SYSTEME DE DETECTION GAMMA PEROPERATOIRE</t>
  </si>
  <si>
    <t>ORDINATEUR</t>
  </si>
  <si>
    <t>ORDINATEUR CENTRAL</t>
  </si>
  <si>
    <t>ORDINATEUR FIXE</t>
  </si>
  <si>
    <t>ORDINATEUR PORTABLE</t>
  </si>
  <si>
    <t>SYSTEME INFORMATIQUE MULTIPOSTE</t>
  </si>
  <si>
    <t>UNITE CENTRALE</t>
  </si>
  <si>
    <t>CONTROLEUR/REGULATEUR DE DEBIT DE PERFUSION</t>
  </si>
  <si>
    <t>PERIPHERIQUE</t>
  </si>
  <si>
    <t>ADAPTATEUR SECTER</t>
  </si>
  <si>
    <t>CARTE D'ACQUISITION VIDEO</t>
  </si>
  <si>
    <t>CARTE GRAPHIQUE</t>
  </si>
  <si>
    <t>CARTE RESEAU</t>
  </si>
  <si>
    <t>CARTE SON</t>
  </si>
  <si>
    <t>CLE USB</t>
  </si>
  <si>
    <t>DUPLICATEUR ROBOT</t>
  </si>
  <si>
    <t>FILTRE DE CONFIDENTIALITE</t>
  </si>
  <si>
    <t>HAUT PARLEUR</t>
  </si>
  <si>
    <t>HOUSSE</t>
  </si>
  <si>
    <t>KIT DE SECURITE</t>
  </si>
  <si>
    <t>LECTEUR DE CODES A BARRE</t>
  </si>
  <si>
    <t>LECTEUR DE DOCUMENTS MARQUES</t>
  </si>
  <si>
    <t>LECTEUR GRAVEUR CD/DVD</t>
  </si>
  <si>
    <t>MALETTE DE PROTECTION</t>
  </si>
  <si>
    <t>MONITEUR</t>
  </si>
  <si>
    <t>PAVE NUMERIQUE</t>
  </si>
  <si>
    <t>SOURIS</t>
  </si>
  <si>
    <t>WEBCAM</t>
  </si>
  <si>
    <t>Equipements pharmacie</t>
  </si>
  <si>
    <t>APPAREIL DE SISMOTHERAPIE</t>
  </si>
  <si>
    <t>ELECTROSTIMULATEUR</t>
  </si>
  <si>
    <t>GENERATEUR DE CHALEUR</t>
  </si>
  <si>
    <t>GENERATEUR D'ONDES ELECTROMAGNETIQUES</t>
  </si>
  <si>
    <t>GENERATEUR D'ONDES MECANIQUES / ULTRASONORES</t>
  </si>
  <si>
    <t>SYSTEME DE RELAIS DU SIGNAL</t>
  </si>
  <si>
    <t>TITRATEUR</t>
  </si>
  <si>
    <t>ENSEMBLE MATELAS A EAU</t>
  </si>
  <si>
    <t>LAMPE INFRAROUGE RADIANTE</t>
  </si>
  <si>
    <t>RESEAU</t>
  </si>
  <si>
    <t>BAIE DE BRASSAGE</t>
  </si>
  <si>
    <t>BOITIER FIBRE OPTIQUE</t>
  </si>
  <si>
    <t>COMMUTATEUR</t>
  </si>
  <si>
    <t>MODEM</t>
  </si>
  <si>
    <t>ONDULEUR</t>
  </si>
  <si>
    <t>PERIPHERIQUE DE PARTAGE</t>
  </si>
  <si>
    <t>RESEAU WAN</t>
  </si>
  <si>
    <t>SWITCH</t>
  </si>
  <si>
    <t>IMPEDANCEMETRE CORPOREL</t>
  </si>
  <si>
    <t>MICTIOMETRE</t>
  </si>
  <si>
    <t>CADRE STEREOTAXIQUE</t>
  </si>
  <si>
    <t>FAUTEUIL DENTAIRE</t>
  </si>
  <si>
    <t>PREPARATEUR D'AMALGAME</t>
  </si>
  <si>
    <t>RECUPERATEUR D'AMALGAME</t>
  </si>
  <si>
    <t>SYSTEME D'ASPIRATION</t>
  </si>
  <si>
    <t>UNITE DE CHIRURGIE DENTAIRE</t>
  </si>
  <si>
    <t>ECHOOPHTALMOSCOPE</t>
  </si>
  <si>
    <t>FOCOMETRE</t>
  </si>
  <si>
    <t>LAMPE A FENTE</t>
  </si>
  <si>
    <t>PERIMETRE AUTOMATIQUE</t>
  </si>
  <si>
    <t>PHACOEMULSIFICATEUR</t>
  </si>
  <si>
    <t>POTENTIELS EVOQUES VISUELS</t>
  </si>
  <si>
    <t>REFRACTOMETRE</t>
  </si>
  <si>
    <t>RETINOGRAPHE</t>
  </si>
  <si>
    <t>SYNOPTOPHORE</t>
  </si>
  <si>
    <t>TONOMETRE A APLANATION</t>
  </si>
  <si>
    <t>UNITE D'EXAMEN OPHTALMOLOGIQUE</t>
  </si>
  <si>
    <t>STOCKAGE DE DONNEES</t>
  </si>
  <si>
    <t>CABIET DISQUE ET BAIE DE STOCKAGE</t>
  </si>
  <si>
    <t>COMMUTATEUR ET ARMOIRE</t>
  </si>
  <si>
    <t>DISQUE DUR</t>
  </si>
  <si>
    <t>DISQUE DUR EXTERNE OU CLE USB</t>
  </si>
  <si>
    <t>ROUTEUR TCP IP</t>
  </si>
  <si>
    <t>SERVEUR</t>
  </si>
  <si>
    <t>STOCKAGE FROID</t>
  </si>
  <si>
    <t>CHAMBRE FROIDE POSITIVE</t>
  </si>
  <si>
    <t>CONGELATEUR -150°C</t>
  </si>
  <si>
    <t>CONGELATEUR -20°C</t>
  </si>
  <si>
    <t>CONGELATEUR -80°C</t>
  </si>
  <si>
    <t>CONGELATEUR A AZOTE LIQUIDE 170 DEGRES C</t>
  </si>
  <si>
    <t>MEUBLE REFRIGERE</t>
  </si>
  <si>
    <t>REFRIGERATEUR +4°C</t>
  </si>
  <si>
    <t>TELEMETRIE</t>
  </si>
  <si>
    <t>ENSEMBLE DE TELEMETRIE</t>
  </si>
  <si>
    <t>ANALYSEUR DE CONDUCTIVITE</t>
  </si>
  <si>
    <t>APPAREIL D'ETALONNAGE DE MELANGE DE GAZ</t>
  </si>
  <si>
    <t>GENERATEUR DE FONCTIONS</t>
  </si>
  <si>
    <t>OBJET-TEST EN ECHOGRAPHIE</t>
  </si>
  <si>
    <t>OBJET-TEST EN RADIOLOGIE</t>
  </si>
  <si>
    <t>SIMULATEUR DE BRUIT</t>
  </si>
  <si>
    <t>SIMULATEUR DE PATIENT</t>
  </si>
  <si>
    <t>TESTEUR DE BATTERIE</t>
  </si>
  <si>
    <t>TESTEUR DE BISTOURI</t>
  </si>
  <si>
    <t>TESTEUR DE DEBIT</t>
  </si>
  <si>
    <t>TESTEUR DE DEFRIBRILLATEUR</t>
  </si>
  <si>
    <t>TESTEUR DE FAISCEAU X</t>
  </si>
  <si>
    <t>TESTEUR DE PUISSANCE LASER</t>
  </si>
  <si>
    <t>TESTEUR DE SECURITE ELECTRIQUE</t>
  </si>
  <si>
    <t>TESTEUR D'ECG</t>
  </si>
  <si>
    <t>TESTEUR D'ETANCHEITE</t>
  </si>
  <si>
    <t>TESTEUR PNEUMATIQUE</t>
  </si>
  <si>
    <t>TESTEUR POMPE A PERFUSION</t>
  </si>
  <si>
    <t>TESTEUR POUR INCUBATEUR</t>
  </si>
  <si>
    <t>TESTEUR POUR TEMPERATURE</t>
  </si>
  <si>
    <t>TESTEUR VENTILATEUR</t>
  </si>
  <si>
    <t>TRANSPORT DE PATIENTS</t>
  </si>
  <si>
    <t>CHARIOT BRANCARD D'URGENCE</t>
  </si>
  <si>
    <t>Maintenance</t>
  </si>
  <si>
    <t>Maintenance pharmacie</t>
  </si>
  <si>
    <t>Sous-segment</t>
  </si>
  <si>
    <t>Produit élémentaire</t>
  </si>
  <si>
    <t>Code Catégories Homogènes Fournitures et Prestations</t>
  </si>
  <si>
    <t>DA50BA01</t>
  </si>
  <si>
    <t>DISPOSITIFS MEDICAUX</t>
  </si>
  <si>
    <t>TRACTUS DIGESTIF ET METABOLISME</t>
  </si>
  <si>
    <t>TRACTUS DIGESTIF ALIMENTATION ENTERALE</t>
  </si>
  <si>
    <t>NUTRITION VOIE ENTERALE</t>
  </si>
  <si>
    <t>NUTRITION ENTERALE SONDE STANDARD</t>
  </si>
  <si>
    <t>SONDE NUTRITION COURTE DUREE STANDARD</t>
  </si>
  <si>
    <t>DA50BA02</t>
  </si>
  <si>
    <t>SONDE NUTRITION LONGUE DUREE STANDARD</t>
  </si>
  <si>
    <t>DA50BB01</t>
  </si>
  <si>
    <t>NUTRITION ENTERALE SONDE SECURISEE</t>
  </si>
  <si>
    <t>SONDE NUTRITION COURTE DUREE SECURISEE</t>
  </si>
  <si>
    <t>DA50BC01</t>
  </si>
  <si>
    <t>NUTRITION ENTERALE MANDRIN</t>
  </si>
  <si>
    <t>DA50CA01</t>
  </si>
  <si>
    <t>NUTRITION ENTERALE VOIE PERCUTANEE</t>
  </si>
  <si>
    <t>NUTRITION ENTERALE DISPOSITIF GASTROSTOMIE</t>
  </si>
  <si>
    <t>NUTRITION ENTERALE SET GPE</t>
  </si>
  <si>
    <t>DA50CA02</t>
  </si>
  <si>
    <t>NUTRITION ENTERALE SONDE GASTROSTOMIE</t>
  </si>
  <si>
    <t>DA50CA03</t>
  </si>
  <si>
    <t>NUTRITION ENTERALE BOUTON GASTROSTOMIE</t>
  </si>
  <si>
    <t>DA50CA04</t>
  </si>
  <si>
    <t>NUTRITION ENTERALE SET GASTROSTOMIE DILATATION</t>
  </si>
  <si>
    <t>DA50CA98</t>
  </si>
  <si>
    <t>NUTRITION ENTERALE DISPOSITIF GASTROSTOMIE COMPLEMENT</t>
  </si>
  <si>
    <t>DA50CB01</t>
  </si>
  <si>
    <t>NUTRITION ENTERALE DISPOSITIF JEJUNOSTOMIE</t>
  </si>
  <si>
    <t>NUTRITION ENTERALE SET JEJUNOSTOMIE</t>
  </si>
  <si>
    <t>DA50CB02</t>
  </si>
  <si>
    <t>NUTRITION ENTERALE SONDE JEJUNOSTOMIE</t>
  </si>
  <si>
    <t>DA50CB03</t>
  </si>
  <si>
    <t>NUTRITION ENTERALE BOUTON JEJUNOSTOMIE</t>
  </si>
  <si>
    <t>DA50CB04</t>
  </si>
  <si>
    <t>NUTRITION ENTERALE SONDE NASOJEJUNALE</t>
  </si>
  <si>
    <t>DA50CB05</t>
  </si>
  <si>
    <t>DA50CB06</t>
  </si>
  <si>
    <t>NUTRITION ENTERALE ANCRE CECOSTOMIE</t>
  </si>
  <si>
    <t>DA50CB98</t>
  </si>
  <si>
    <t>NUTRITION ENTERALE DISPOSITIF JEJUNOSTOMIE COMPLEMENT</t>
  </si>
  <si>
    <t>DA50DA01</t>
  </si>
  <si>
    <t>NUTRITION ENTERALE ACCESSOIRE STANDARD</t>
  </si>
  <si>
    <t>NUTRITION ENTERALE SERINGUE A GAVAGE STANDARD</t>
  </si>
  <si>
    <t>SERINGUE 3 PIECES EMBOUT SONDE STANDARD</t>
  </si>
  <si>
    <t>DA50DB01</t>
  </si>
  <si>
    <t>NUTRITION ENTERALE TUBULURE STANDARD</t>
  </si>
  <si>
    <t>TUBULURE STANDARD</t>
  </si>
  <si>
    <t>DA50DC01</t>
  </si>
  <si>
    <t>NUTRITION ENTERALE POMPE STANDARD</t>
  </si>
  <si>
    <t>POMPE NUTRITION ENTERALE STANDARD</t>
  </si>
  <si>
    <t>DA50DD01</t>
  </si>
  <si>
    <t xml:space="preserve">NUTRITION ENTERALE POCHE STANDARD </t>
  </si>
  <si>
    <t>POCHE HYDRATATION STANDARD</t>
  </si>
  <si>
    <t>DA50DD02</t>
  </si>
  <si>
    <t>POCHE NUTRIMENTS STANDARD</t>
  </si>
  <si>
    <t>DA50DD98</t>
  </si>
  <si>
    <t>NUTRITION ENTERALE POCHE STANDARD COMPLEMENT</t>
  </si>
  <si>
    <t>DA50DD99</t>
  </si>
  <si>
    <t>NUTRITION ENTERALE POCHE STANDARD AUTRE</t>
  </si>
  <si>
    <t>DA50DZ99</t>
  </si>
  <si>
    <t>NUTRITION ENTERALE ACCESSOIRE STANDARD AUTRE</t>
  </si>
  <si>
    <t>DA50EA01</t>
  </si>
  <si>
    <t>NUTRITION ENTERALE SECURISEE ACCESSOIRE</t>
  </si>
  <si>
    <t>NUTRITION ENTERALE SERINGUE GAVAGE SECURISEE</t>
  </si>
  <si>
    <t>SERINGUE 3 PIECES EMBOUT SONDE SECURISEE</t>
  </si>
  <si>
    <t>DA50EB01</t>
  </si>
  <si>
    <t>NUTRITION ENTERALE TUBULURE SECURISEE</t>
  </si>
  <si>
    <t>DA50EZ99</t>
  </si>
  <si>
    <t>NUTRITION ENTERALE ACCESSOIRE SECURISE AUTRE</t>
  </si>
  <si>
    <t>DA50ZZ99</t>
  </si>
  <si>
    <t>NUTRITION ENTERALE AUTRE</t>
  </si>
  <si>
    <t>DA51AA01</t>
  </si>
  <si>
    <t>TRACTUS DIGESTIF HEMOSTASE</t>
  </si>
  <si>
    <t>TRACTUS DIGESTIF HEMOSTASE PAR COMPRESSION</t>
  </si>
  <si>
    <t>HEMOSTASE PAR SONDE BALLON</t>
  </si>
  <si>
    <t>SONDE COMPRESSION 1 BALLON VARICE OESOPHAGE</t>
  </si>
  <si>
    <t>DA51AA02</t>
  </si>
  <si>
    <t>SONDE COMPRESSION 2 BALLONS VARICE OESOPHAGE</t>
  </si>
  <si>
    <t>DA51BA01</t>
  </si>
  <si>
    <t>TRACTUS DIGESTIF HEMOSTASE ENDOSCOPIQUE PAR SCLEROSE</t>
  </si>
  <si>
    <t>HEMOSTASE ENDOSCOPIQUE PAR SCLEROSE VARICE</t>
  </si>
  <si>
    <t>AIGUILLE SCLEROSE VARICE OESOPHAGE</t>
  </si>
  <si>
    <t>DA51BA02</t>
  </si>
  <si>
    <t>AIGUILLE SCLEROSE VARICE COLON</t>
  </si>
  <si>
    <t>DA51BA03</t>
  </si>
  <si>
    <t>AIGUILLE SCLEROSE VARICE ET INJECTION</t>
  </si>
  <si>
    <t>DA51BZ01</t>
  </si>
  <si>
    <t>HEMOSTASE PAR SCLEROSE DIVERS</t>
  </si>
  <si>
    <t>ALLONGE DE SERINGUE SCLEROSE HEMORROIDE</t>
  </si>
  <si>
    <t>DA51CA01</t>
  </si>
  <si>
    <t>TRACTUS DIGESTIF HEMOSTASE ENDOSCOPIQUE PAR LIGATURE</t>
  </si>
  <si>
    <t>HEMOSTASE ENDOSCOPIQUE PAR LIGATURE VARICE</t>
  </si>
  <si>
    <t>LIGATURE VARICE DIGESTIVE</t>
  </si>
  <si>
    <t>DA51CB01</t>
  </si>
  <si>
    <t>HEMOSTASE ENDOSCOPIQUE PAR LIGATURE POLYPE</t>
  </si>
  <si>
    <t>LIGATURE POLYPE DIGESTIF</t>
  </si>
  <si>
    <t>DA51CD01</t>
  </si>
  <si>
    <t>HEMOSTASE PAR LIGATURE HEMORROIDE</t>
  </si>
  <si>
    <t>LIGATURE HEMORROIDE</t>
  </si>
  <si>
    <t>DA51DA01</t>
  </si>
  <si>
    <t>TRACTUS DIGESTIF HEMOSTASE ENDOSCOPIQUE PAR CLIP</t>
  </si>
  <si>
    <t>HEMOSTASE ENDOSCOPIQUE PAR CLIP VARICE</t>
  </si>
  <si>
    <t>CLIP VARICE DIGESTIVE</t>
  </si>
  <si>
    <t>DA51DA02</t>
  </si>
  <si>
    <t>APPLICATEUR CLIP VARICE DIGESTIVE</t>
  </si>
  <si>
    <t>DA51EA01</t>
  </si>
  <si>
    <t>TRACTUS DIGESTIF HEMOSTASE ENDOSCOPIQUE PAR HEMOSTATIQUE</t>
  </si>
  <si>
    <t>HEMOSTATIQUE ENDOSCOPIQUE VARICE DIGESTIVE</t>
  </si>
  <si>
    <t>HEMOSTATIQUE POUDRE VARICE DIGESTIVE</t>
  </si>
  <si>
    <t>DA51EA99</t>
  </si>
  <si>
    <t>HEMOSTATIQUE AUTRE POUR VARICE DIGESTIVE</t>
  </si>
  <si>
    <t>DA51ZZ99</t>
  </si>
  <si>
    <t>TRACTUS DIGESTIF HEMOSTASE AUTRE TECHNIQUE</t>
  </si>
  <si>
    <t>DA52AA01</t>
  </si>
  <si>
    <t>TRACTUS DIGESTIF ASPIRATION IRRIGATION</t>
  </si>
  <si>
    <t>ASPIRATION IRRIGATION ABORD GASTRODUODENAL</t>
  </si>
  <si>
    <t>SONDE GASTRODUODENALE</t>
  </si>
  <si>
    <t>SONDE GASTRODUODENALE SIMPLE COURANT</t>
  </si>
  <si>
    <t>DA52AA02</t>
  </si>
  <si>
    <t>SONDE GASTRODUODENALE DOUBLE COURANT</t>
  </si>
  <si>
    <t>DA52AA03</t>
  </si>
  <si>
    <t>SONDE GASTRODUODENALE SIMPLE COURANT AIMANTEE EXTREMITE FERMEE</t>
  </si>
  <si>
    <t>DA52AA04</t>
  </si>
  <si>
    <t>SONDE GASTRODUODENALE SIMPLE COURANT AIMANTEE EXTREMITE OUVERTE</t>
  </si>
  <si>
    <t>DA52AC01</t>
  </si>
  <si>
    <t>TUBE LAVAGE GASTRIQUE (TUBE DE FAUCHER )</t>
  </si>
  <si>
    <t>TUBE LAVAGE GASTRIQUE</t>
  </si>
  <si>
    <t>DA52AD01</t>
  </si>
  <si>
    <t>SONDE INTESTINALE</t>
  </si>
  <si>
    <t>DA52DA01</t>
  </si>
  <si>
    <t>ASPIRATION IRRIGATION ABORD RECTAL</t>
  </si>
  <si>
    <t xml:space="preserve">SONDE RECTALE </t>
  </si>
  <si>
    <t>DA52DB01</t>
  </si>
  <si>
    <t xml:space="preserve">SET A LAVEMENT </t>
  </si>
  <si>
    <t>DA52ZZ99</t>
  </si>
  <si>
    <t>TRACTUS DIGESTIF ASPIRATION IRRIGATION AUTRE</t>
  </si>
  <si>
    <t>DA53AA01</t>
  </si>
  <si>
    <t>TRACTUS DIGESTIF DRAINAGE</t>
  </si>
  <si>
    <t>DRAINAGE HEPATIQUE CHIRURGICAL</t>
  </si>
  <si>
    <t>DRAINAGE HEPATIQUE DRAIN BILIAIRE CHIRURGICAL</t>
  </si>
  <si>
    <t>DRAIN BILIAIRE CHIRURGICAL</t>
  </si>
  <si>
    <t>DA53AA02</t>
  </si>
  <si>
    <t>DRAIN BILIAIRE CHIRURGICAL AVEC MANDRIN</t>
  </si>
  <si>
    <t>DA53AB02</t>
  </si>
  <si>
    <t>DRAINAGE HEPATIQUE DISPOSITIF DE RECUEIL</t>
  </si>
  <si>
    <t>FLACON DRAINAGE CHIRURGICAL DRAIN TUBULURE</t>
  </si>
  <si>
    <t>DA53AB03</t>
  </si>
  <si>
    <t>FLACON DRAINAGE CHIRURGICAL TUBULURE</t>
  </si>
  <si>
    <t>DA53AB04</t>
  </si>
  <si>
    <t xml:space="preserve">FLACON DRAINAGE CHIRURGICAL </t>
  </si>
  <si>
    <t>DA53AC01</t>
  </si>
  <si>
    <t>POCHE ASPIRATION DRAINAGE HEPATIQUE CHIRURGICAL</t>
  </si>
  <si>
    <t>DA53AD01</t>
  </si>
  <si>
    <t>DRAINAGE HEPATIQUE ACCESSOIRE</t>
  </si>
  <si>
    <t>DA53BA01</t>
  </si>
  <si>
    <t>DRAINAGE HEPATIQUE ENDOSCOPIQUE</t>
  </si>
  <si>
    <t>DRAINAGE BILIAIRE ENDOSCOPIQUE</t>
  </si>
  <si>
    <t>DRAIN BILIAIRE ENDOSCOPIQUE</t>
  </si>
  <si>
    <t>DA53ZZ99</t>
  </si>
  <si>
    <t>TRACTUS DIGESTIF DRAINAGE AUTRE</t>
  </si>
  <si>
    <t>DA54AA01</t>
  </si>
  <si>
    <t>TRACTUS DIGESTIF DILATATION</t>
  </si>
  <si>
    <t>TRACTUS DIGESTIF DILATATION ŒSOPHAGE</t>
  </si>
  <si>
    <t>BOUGIE DILATATION ŒSOPHAGE</t>
  </si>
  <si>
    <t>DA54AB01</t>
  </si>
  <si>
    <t>CATHETER BALLON DILATATION OESOPHAGE</t>
  </si>
  <si>
    <t>DA54AB02</t>
  </si>
  <si>
    <t>CATHETER BALLON DILATATION OESOPHAGE ACHALASIE</t>
  </si>
  <si>
    <t>DA54AZ99</t>
  </si>
  <si>
    <t>TRACTUS DIGESTIF DILATATION OESOPHAGE AUTRE TECHNIQUE</t>
  </si>
  <si>
    <t>DA54BA01</t>
  </si>
  <si>
    <t>TRACTUS DIGESTIF DILATATION BILIAIRE INTRAHEPATIQUE</t>
  </si>
  <si>
    <t>BOUGIE DILATATION BILIAIRE</t>
  </si>
  <si>
    <t>DA54BB01</t>
  </si>
  <si>
    <t>CATHETER BALLON DILATATION BILIAIRE INTRAHEPATIQUE</t>
  </si>
  <si>
    <t>CATHETER BALLON DILATATION BILIAIRE</t>
  </si>
  <si>
    <t>DA54BZ99</t>
  </si>
  <si>
    <t>TRACTUS DIGESTIF DILATATION BILIAIRE AUTRE TECHNIQUE</t>
  </si>
  <si>
    <t>DA54CA01</t>
  </si>
  <si>
    <t>TRACTUS DIGESTIF DILATATION INTESTIN</t>
  </si>
  <si>
    <t>BOUGIE DILATATION INTESTIN</t>
  </si>
  <si>
    <t>BOUGIE DILATATION COLON</t>
  </si>
  <si>
    <t>DA54CB01</t>
  </si>
  <si>
    <t>CATHETER BALLON DILATATION INTESTIN</t>
  </si>
  <si>
    <t>CATHETER BALLON DILATATION COLON</t>
  </si>
  <si>
    <t>DA54CB02</t>
  </si>
  <si>
    <t>CATHETER BALLON DILATATION PYLORE/COLON</t>
  </si>
  <si>
    <t>DA54CZ99</t>
  </si>
  <si>
    <t>TRACTUS DIGESTIF DILATATION INTESTIN AUTRE TECHNIQUE</t>
  </si>
  <si>
    <t>DA54DA01</t>
  </si>
  <si>
    <t>TRACTUS DIGESTIF DILATATION PANCREAS</t>
  </si>
  <si>
    <t>BOUGIE DILATATION PANCREAS</t>
  </si>
  <si>
    <t>DA54DZ99</t>
  </si>
  <si>
    <t>TRACTUS DIGESTIF DILATATION PANCREAS AUTRE TECHNIQUE</t>
  </si>
  <si>
    <t>DA54GA01</t>
  </si>
  <si>
    <t>TRACTUS DIGESTIF DILATATION DISPOSITIF POUR INFLATION</t>
  </si>
  <si>
    <t>DISPOSITIF GONFLAGE BALLON</t>
  </si>
  <si>
    <t>DA54ZZ99</t>
  </si>
  <si>
    <t>TRACTUS DIGESTIF DILATATION AUTRE</t>
  </si>
  <si>
    <t>DA55AA01</t>
  </si>
  <si>
    <t>TRACTUS DIGESTIF DESOBSTRUCTION</t>
  </si>
  <si>
    <t>TRACTUS DIGESTIF DESOBSTRUCTION BILIAIRE</t>
  </si>
  <si>
    <t>DESOBSTRUCTION BILIAIRE CATHETER BALLON VOIE ENDOSCOPIQUE</t>
  </si>
  <si>
    <t>CATHETER BALLON DESOBSTRUCTION ENDOSCOPIQUE BILIAIRE</t>
  </si>
  <si>
    <t>DA55AA02</t>
  </si>
  <si>
    <t>CATHETER BALLON IRRIGATION ENDOSCOPIQUE BILIAIRE</t>
  </si>
  <si>
    <t>DA55AB01</t>
  </si>
  <si>
    <t>DESOBSTRUCTION BILIAIRE CATHETER BALLON VOIE CHIRURGICALE</t>
  </si>
  <si>
    <t>CATHETER BALLON DESOBSTRUCTION CHIRURGICALE BILIAIRE</t>
  </si>
  <si>
    <t>DA55AB02</t>
  </si>
  <si>
    <t>CATHETER BALLON IRRIGATION CHIRURGICALE BILIAIRE</t>
  </si>
  <si>
    <t>DA55ZZ99</t>
  </si>
  <si>
    <t>TRACTUS DIGESTIF DESOBSTRUCTION AUTRE</t>
  </si>
  <si>
    <t>DA56BA01</t>
  </si>
  <si>
    <t>TRACTUS DIGESTIF PROTHESE</t>
  </si>
  <si>
    <t>TRACTUS DIGESTIF PROTHESE ENDOCANALAIRE</t>
  </si>
  <si>
    <t>PROTHESE OESOPHAGE</t>
  </si>
  <si>
    <t>PROTHESE METAL EXPANSIVE COUVERTE ŒSOPHAGE</t>
  </si>
  <si>
    <t>DA56BA02</t>
  </si>
  <si>
    <t>PROTHESE METAL EXPANSIVE NON COUVERTE ŒSOPHAGE</t>
  </si>
  <si>
    <t>DA56BA03</t>
  </si>
  <si>
    <t>PROTHESE METAL EXPANSIVE COUVERTE ANTIREFLUX ŒSOPHAGE</t>
  </si>
  <si>
    <t>DA56BA04</t>
  </si>
  <si>
    <t>PROTHESE NON METAL NON EXPANSIVE OESOPHAGE</t>
  </si>
  <si>
    <t>DA56BA05</t>
  </si>
  <si>
    <t>PROTHESE RESORBABLE EXPANSIVE OESOPHAGE</t>
  </si>
  <si>
    <t>DA56BB01</t>
  </si>
  <si>
    <t>PROTHESE ESTOMAC</t>
  </si>
  <si>
    <t>DA56BC01</t>
  </si>
  <si>
    <t>PROTHESE DUODENUM</t>
  </si>
  <si>
    <t>PROTHESE METAL EXPANSIVE COUVERTE DUODENUM</t>
  </si>
  <si>
    <t>DA56BC02</t>
  </si>
  <si>
    <t>PROTHESE METAL EXPANSIVE NON COUVERTE DUODENUM</t>
  </si>
  <si>
    <t>DA56BD01</t>
  </si>
  <si>
    <t>PROTHESE COLON</t>
  </si>
  <si>
    <t>PROTHESE METAL EXPANSIVE COUVERTE COLON</t>
  </si>
  <si>
    <t>DA56BD02</t>
  </si>
  <si>
    <t>PROTHESE METAL EXPANSIVE NON COUVERTE COLON</t>
  </si>
  <si>
    <t>DA56BE01</t>
  </si>
  <si>
    <t>PROTHESE BILIAIRE</t>
  </si>
  <si>
    <t>PROTHESE METAL EXPANSIVE COUVERTE ENDOSCOP BILIAIRE</t>
  </si>
  <si>
    <t>DA56BE02</t>
  </si>
  <si>
    <t>PROTHESE METAL EXPANSIVE NON COUVERTE ENDOSCOP BILIAIRE</t>
  </si>
  <si>
    <t>DA56BE03</t>
  </si>
  <si>
    <t>PROTHESE NON METAL NON EXPANSIVE ENDOSCOP BILIAIRE</t>
  </si>
  <si>
    <t>DA56BE04</t>
  </si>
  <si>
    <t>PROTHESE RADIO BILIAIRE</t>
  </si>
  <si>
    <t>DA56BF01</t>
  </si>
  <si>
    <t>PROTHESE ENDOSCOPIQUE PANCREAS</t>
  </si>
  <si>
    <t>DA56BG01</t>
  </si>
  <si>
    <t xml:space="preserve">PROTHESE ENDOSCOPIQUE GRELE </t>
  </si>
  <si>
    <t>PROTHESE METAL EXPANSIVE COUVERTE GRELE</t>
  </si>
  <si>
    <t>DA56BG02</t>
  </si>
  <si>
    <t>PROTHESE METAL EXPANSIVE NON COUVERTE GRELE</t>
  </si>
  <si>
    <t>DA56CA01</t>
  </si>
  <si>
    <t>IMPLANT REFECTION PAROI TRACTUS DIGESTIF</t>
  </si>
  <si>
    <t>IMPLANT REFECTION PAROI TRACTUS DIGESTIF RESORBABLE</t>
  </si>
  <si>
    <t>IMPLANT REFECTION PAROI TRACTUS DIGESTIF RESORBABLE EVENTRATION</t>
  </si>
  <si>
    <t>DA56CA02</t>
  </si>
  <si>
    <t>IMPLANT REFECTION PAROI TRACTUS DIGESTIF RESORBABLE HERNIE</t>
  </si>
  <si>
    <t>DA56CA03</t>
  </si>
  <si>
    <t>IMPLANT REFECTION PAROI TRACTUS DIGESTIF RESORBABLE PROTECTION ORGANE</t>
  </si>
  <si>
    <t>DA56CA99</t>
  </si>
  <si>
    <t>IMPLANT REFECTION PAROI TRACTUS DIGESTIF RESORBABLE AUTRE</t>
  </si>
  <si>
    <t>DA56CB01</t>
  </si>
  <si>
    <t>IMPLANT REFECTION PAROI TRACTUS DIGESTIF NON RESORBABLE</t>
  </si>
  <si>
    <t>IMPLANT REFECTION PAROI TRACTUS DIGESTIF NON RESORBABLE EVENTRATION</t>
  </si>
  <si>
    <t>DA56CB02</t>
  </si>
  <si>
    <t>IMPLANT REFECTION PAROI TRACTUS DIGESTIF NON RESORBABLE HERNIE</t>
  </si>
  <si>
    <t>DA56CB03</t>
  </si>
  <si>
    <t>IMPLANT REFECTION PAROI TRACTUS DIGESTIF NON RESORBABLE HERNIE ANATOMIQUE</t>
  </si>
  <si>
    <t>DA56CB99</t>
  </si>
  <si>
    <t>IMPLANT REFECTION PAROI TRACTUS DIGESTIF NON RESORBABLE AUTRE</t>
  </si>
  <si>
    <t>DA56ZZ99</t>
  </si>
  <si>
    <t>TRACTUS DIGESTIF PROTHESE AUTRE</t>
  </si>
  <si>
    <t>DA57CA01</t>
  </si>
  <si>
    <t>TRACTUS DIGESTIF APPAREILLAGE</t>
  </si>
  <si>
    <t>DISPOSITIF ILEOSTOMIE</t>
  </si>
  <si>
    <t xml:space="preserve">POCHE RECUEIL ILEOSTOMIE (OUVERTE) </t>
  </si>
  <si>
    <t>POCHE ILEOSTOMIE UNE PIECE</t>
  </si>
  <si>
    <t>DA57CA02</t>
  </si>
  <si>
    <t>POCHE ILEOSTOMIE DEUX PIECES</t>
  </si>
  <si>
    <t>DA57DA01</t>
  </si>
  <si>
    <t>DISPOSITIF COLOSTOMIE</t>
  </si>
  <si>
    <t>POCHE RECUEIL COLOSTOMIE (FERMEE)</t>
  </si>
  <si>
    <t>POCHE COLOSTOMIE UNE PIECE</t>
  </si>
  <si>
    <t>DA57DA02</t>
  </si>
  <si>
    <t>POCHE COLOSTOMIE DEUX PIECES</t>
  </si>
  <si>
    <t>DA57EA01</t>
  </si>
  <si>
    <t>STOMIE DIGESTIVE ACCESSOIRE</t>
  </si>
  <si>
    <t>SUPPORT POCHE RECUEIL</t>
  </si>
  <si>
    <t>DA57EB01</t>
  </si>
  <si>
    <t>CLAMP STOMIE DIGESTIVE</t>
  </si>
  <si>
    <t>DA57EC01</t>
  </si>
  <si>
    <t>FILTRE STOMIE DIGESTIVE</t>
  </si>
  <si>
    <t>DA57ED01</t>
  </si>
  <si>
    <t>PROTECTEUR CUTANE STOMIE DIGESTIVE</t>
  </si>
  <si>
    <t>PATE STOMIE DIGESTIVE</t>
  </si>
  <si>
    <t>DA57ED02</t>
  </si>
  <si>
    <t>POUDRE STOMIE DIGESTIVE</t>
  </si>
  <si>
    <t>DA57ED03</t>
  </si>
  <si>
    <t>BAGUETTE STOMIE DIGESTIVE</t>
  </si>
  <si>
    <t>DA57EE01</t>
  </si>
  <si>
    <t>CEINTURE STOMIE DIGESTIVE</t>
  </si>
  <si>
    <t>DA57EZ99</t>
  </si>
  <si>
    <t>STOMIE DIGESTIVE ACCESSOIRE AUTRE</t>
  </si>
  <si>
    <t>DA57FA01</t>
  </si>
  <si>
    <t>SYSTEME IRRIGATION STOMIE</t>
  </si>
  <si>
    <t>RESERvoir SYSTEME IRRIGATION STOMIE</t>
  </si>
  <si>
    <t>DA57FB01</t>
  </si>
  <si>
    <t>TUBULURE SYSTEME IRRIGATION STOMIE</t>
  </si>
  <si>
    <t>DA57FC01</t>
  </si>
  <si>
    <t>REGULATEUR DEBIT SYSTEME IRRIGATION STOMIE</t>
  </si>
  <si>
    <t>DA57FD01</t>
  </si>
  <si>
    <t>CONE SYSTEME IRRIGATION STOMIE</t>
  </si>
  <si>
    <t>DA57FE01</t>
  </si>
  <si>
    <t>MANCHON SYSTEME IRRIGATION STOMIE</t>
  </si>
  <si>
    <t>DA57FF01</t>
  </si>
  <si>
    <t>ACCESSOIRE SYSTEME IRRIGATION STOMIE</t>
  </si>
  <si>
    <t>PORTE-MANCHON SYSTEME IRRIGATION STOMIE</t>
  </si>
  <si>
    <t>DA57FF02</t>
  </si>
  <si>
    <t>CEINTURE SYSTEME IRRIGATION STOMIE</t>
  </si>
  <si>
    <t>DA57FF03</t>
  </si>
  <si>
    <t>TAMPON ABSORBANT SYSTEME IRRIGATION STOMIE</t>
  </si>
  <si>
    <t>DA57FF04</t>
  </si>
  <si>
    <t>MINI-POCHE SYSTEME IRRIGATION STOMIE</t>
  </si>
  <si>
    <t>DA57FF99</t>
  </si>
  <si>
    <t>SYSTEME IRRIGATION STOMIE AUTRE</t>
  </si>
  <si>
    <t>DA57GA01</t>
  </si>
  <si>
    <t>STOMIE APPAREILLAGE POSTOPERATOIRE</t>
  </si>
  <si>
    <t>APPAREILLAGE POSTOPERATOIRE POCHE</t>
  </si>
  <si>
    <t>DA57GB01</t>
  </si>
  <si>
    <t>APPAREILLAGE POSTOPERATOIRE ACCESSOIRE</t>
  </si>
  <si>
    <t>SUPPORT STOMIE APPAREILLAGE POSTOPERATOIRE</t>
  </si>
  <si>
    <t>DA57GB02</t>
  </si>
  <si>
    <t>BAGUETTE TRANSVERSE STOMIE APPAREILLAGE POSTOPERATOIRE</t>
  </si>
  <si>
    <t>DA57GB03</t>
  </si>
  <si>
    <t>CONE D'ACCES AU DRAIN STOMIE APPAREILLAGE POSTOPERATOIRE</t>
  </si>
  <si>
    <t>DA57GB04</t>
  </si>
  <si>
    <t>COLLECTEUR STOMIE APPAREILLAGE POSTOPERATOIRE</t>
  </si>
  <si>
    <t>DA57ZZ99</t>
  </si>
  <si>
    <t>TRACTUS DIGESTIF APPAREILLAGE AUTRE</t>
  </si>
  <si>
    <t>DA58AA01</t>
  </si>
  <si>
    <t>TRAITEMENT INCONTINENCE ANALE</t>
  </si>
  <si>
    <t>TAMPON OBTURATEUR TRAITEMENT INCONTINENCE ANALE</t>
  </si>
  <si>
    <t>DA58BA01</t>
  </si>
  <si>
    <t>COLLECTEUR FECAL TRAITEMENT INCONTINENCE ANALE</t>
  </si>
  <si>
    <t>COLLECTEUR AVEC POCHE ET SONDE TRAITEMENT INCONTINENCE ANALE</t>
  </si>
  <si>
    <t>DA58BB01</t>
  </si>
  <si>
    <t xml:space="preserve">POCHE TRAITEMENT INCONTINENCE ANALE </t>
  </si>
  <si>
    <t>DA58ZZ99</t>
  </si>
  <si>
    <t>TRAITEMENT INCONTINENCE ANALE AUTRE</t>
  </si>
  <si>
    <t>DA59AA01</t>
  </si>
  <si>
    <t>TRACTUS DIGESTIF BIOPSIE</t>
  </si>
  <si>
    <t>TRACTUS DIGESTIF BIOPSIE PINCE</t>
  </si>
  <si>
    <t>TRACTUS DIGESTIF BIOPSIE PINCE GASTROSCOPE</t>
  </si>
  <si>
    <t>PINCE BIOPSIE DIGESTIVE ADULTE GASTROSCOPE</t>
  </si>
  <si>
    <t>DA59AA02</t>
  </si>
  <si>
    <t>PINCE BIOPSIE DIGESTIVE PEDIATRIQUE GASTROSCOPE</t>
  </si>
  <si>
    <t>DA59AB01</t>
  </si>
  <si>
    <t>TRACTUS DIGESTIF BIOPSIE PINCE COLOSCOPE</t>
  </si>
  <si>
    <t>PINCE BIOPSIE DIGESTIVE ADULTE COLOSCOPE</t>
  </si>
  <si>
    <t>DA59AB02</t>
  </si>
  <si>
    <t>PINCE BIOPSIE DIGESTIVE PEDIATRIQUE COLOSCOPE</t>
  </si>
  <si>
    <t>DA59AC01</t>
  </si>
  <si>
    <t>TRACTUS DIGESTIF BIOPSIE PINCE DUODENOSCOPE</t>
  </si>
  <si>
    <t>PINCE BIOPSIE DIGESTIVE DUODENOSCOPIE</t>
  </si>
  <si>
    <t>DA59AD01</t>
  </si>
  <si>
    <t>TRACTUS DIGESTIF BIOPSIE PINCE COAGULATION MONOPOLAIRE</t>
  </si>
  <si>
    <t>PINCE BIOPSIE DIGESTIVE COAGULATION MONOPOLAIRE</t>
  </si>
  <si>
    <t>DA59AE01</t>
  </si>
  <si>
    <t>TRACTUS DIGESTIF BIOPSIE PINCE ENTEROSCOPE</t>
  </si>
  <si>
    <t>PINCE BIOPSIE DIGESTIVE ENTEROSCOPE</t>
  </si>
  <si>
    <t>DA59ZZ99</t>
  </si>
  <si>
    <t>TRACTUS DIGESTIF BIOPSIE PINCE AUTRE</t>
  </si>
  <si>
    <t>DA60AA01</t>
  </si>
  <si>
    <t>TRACTUS DIGESTIF METABOLISME</t>
  </si>
  <si>
    <t>METABOLISME GLUCIDIQUE</t>
  </si>
  <si>
    <t>SERINGUE INSULINE</t>
  </si>
  <si>
    <t>SERINGUE INSULINE 2 PIECES</t>
  </si>
  <si>
    <t>DA60AA02</t>
  </si>
  <si>
    <t>SERINGUE INSULINE 3 PIECES</t>
  </si>
  <si>
    <t>DA60AB01</t>
  </si>
  <si>
    <t>STYLO INJECTEUR INSULINE</t>
  </si>
  <si>
    <t>DA60AC01</t>
  </si>
  <si>
    <t>AIGUILLE INSULINE</t>
  </si>
  <si>
    <t>DA60AC98</t>
  </si>
  <si>
    <t>AIGUILLE INSULINE COMPLEMENT</t>
  </si>
  <si>
    <t>DA60AD01</t>
  </si>
  <si>
    <t>POMPE INSULINE</t>
  </si>
  <si>
    <t>POMPE INSULINE EXTERNE</t>
  </si>
  <si>
    <t>DA60AD02</t>
  </si>
  <si>
    <t>POMPE INSULINE IMPLANTABLE</t>
  </si>
  <si>
    <t>DA60AD98</t>
  </si>
  <si>
    <t>POMPE INSULINE COMPLEMENT</t>
  </si>
  <si>
    <t>DA60AE01</t>
  </si>
  <si>
    <t>MESURE GLYCEMIE</t>
  </si>
  <si>
    <t>LECTEUR DE GLYCEMIE</t>
  </si>
  <si>
    <t>DA60AE02</t>
  </si>
  <si>
    <t>BANDELETTE LECTEUR GLYCEMIE</t>
  </si>
  <si>
    <t>DA60AE98</t>
  </si>
  <si>
    <t>MESURE GLYCEMIE COMPLEMENT</t>
  </si>
  <si>
    <t>DA60AE99</t>
  </si>
  <si>
    <t>MESURE GLYCEMIE AUTRE</t>
  </si>
  <si>
    <t>DA60AZ99</t>
  </si>
  <si>
    <t>METABOLISME GLUCIDIQUE AUTRE</t>
  </si>
  <si>
    <t>DA60BA01</t>
  </si>
  <si>
    <t>AUTRE MALADIE METABOLIQUE</t>
  </si>
  <si>
    <t>STYLO INJECTEUR</t>
  </si>
  <si>
    <t>STYLO INJECTEUR HORMONE DE CROISSANCE</t>
  </si>
  <si>
    <t>DA60BA02</t>
  </si>
  <si>
    <t>STYLO INJECTEUR AUTRE INJECTION</t>
  </si>
  <si>
    <t>DA60ZZ99</t>
  </si>
  <si>
    <t>TRACTUS DIGESTIF METABOLISME AUTRE</t>
  </si>
  <si>
    <t>DA61EA01</t>
  </si>
  <si>
    <t>TRACTUS DIGESTIF FERMETURE ENDOSCOPIQUE FISTULE</t>
  </si>
  <si>
    <t>TRACTUS DIGESTIF FERMETURE FISTULE PAR CLIP</t>
  </si>
  <si>
    <t>CLIP FERMETURE FISTULE DIGESTIVE</t>
  </si>
  <si>
    <t>DA61EA02</t>
  </si>
  <si>
    <t>PINCE A CLIP FERMETURE FISTULE DIGESTIVE</t>
  </si>
  <si>
    <t>DA62AA01</t>
  </si>
  <si>
    <t>TRACTUS DIGESTIF GUIDE ENDOSCOPIQUE</t>
  </si>
  <si>
    <t>TRACTUS DIGESTIF GUIDE POSE PROTHESE DIGESTIVE</t>
  </si>
  <si>
    <t>GUIDE POSE PROTHESE DIGESTIVE</t>
  </si>
  <si>
    <t>DA62AB01</t>
  </si>
  <si>
    <t>TRACTUS DIGESTIF GUIDE CATHETERISME BILIAIRE</t>
  </si>
  <si>
    <t>GUIDE CATHETERISME BILIAIRE</t>
  </si>
  <si>
    <t>DA62ZZ99</t>
  </si>
  <si>
    <t>TRACTUS DIGESTIF GUIDE ENDOSCOPIQUE VOIE DIGESTIVE AUTRE</t>
  </si>
  <si>
    <t>DA63AA01</t>
  </si>
  <si>
    <t>TRACTUS DIGESTIF EXPLORATION</t>
  </si>
  <si>
    <t>EXPLORATION VOIES BILIAIRES/ PANCREATIQUES</t>
  </si>
  <si>
    <t>EXPLORATION VOIES BILIAIRES OPACIFICATION</t>
  </si>
  <si>
    <t>CATHETER OPACIFICATION NON ORIENTABLE BILIAIRE</t>
  </si>
  <si>
    <t>DA63AA02</t>
  </si>
  <si>
    <t>CATHETER OPACIFICATION ORIENTABLE BILIAIRE</t>
  </si>
  <si>
    <t>DA63AB01</t>
  </si>
  <si>
    <t>VOIES BILIAIRES SPHINCTEROTOME</t>
  </si>
  <si>
    <t>SPHINCTEROTOME A FILAMENT BILIAIRE</t>
  </si>
  <si>
    <t>DA63AB02</t>
  </si>
  <si>
    <t>SPHINCTEROTOME A AIGUILLE BILIAIRE</t>
  </si>
  <si>
    <t>DA63AC01</t>
  </si>
  <si>
    <t>EXPLORATION VOIES BILIAIRES BROSSE A CYTOLOGIE</t>
  </si>
  <si>
    <t>BROSSE CYTOLOGIE BILIAIRE</t>
  </si>
  <si>
    <t>DA63BB01</t>
  </si>
  <si>
    <t>EXPLORATION VOIES DIGESTIVES</t>
  </si>
  <si>
    <t>EXPLORATION VOIES DIGESTIVES COLORANT</t>
  </si>
  <si>
    <t>CATHETER PULVERISATION COLORANT DIGESTIF</t>
  </si>
  <si>
    <t>DA63BB02</t>
  </si>
  <si>
    <t>ENCRE TATOUAGE DIGESTIF</t>
  </si>
  <si>
    <t>DA63BB99</t>
  </si>
  <si>
    <t>COLORANT DIGESTIF AUTRE</t>
  </si>
  <si>
    <t>DA63BC01</t>
  </si>
  <si>
    <t>EXPLORATION VOIES DIGESTIVES MARQUEUR</t>
  </si>
  <si>
    <t>MARQUEUR TRANSIT DIGESTIF ORX</t>
  </si>
  <si>
    <t>DA63BD01</t>
  </si>
  <si>
    <t>EXPLORATION VOIES DIGESTIVES MANOMETRIE</t>
  </si>
  <si>
    <t>SONDE MANOMETRIE OESOPHAGE</t>
  </si>
  <si>
    <t>DA63BD02</t>
  </si>
  <si>
    <t>SONDE MANOMETRIE GRELE</t>
  </si>
  <si>
    <t>DA63BD03</t>
  </si>
  <si>
    <t>SONDE MANOMETRIE COLON</t>
  </si>
  <si>
    <t>DA63BD04</t>
  </si>
  <si>
    <t>SONDE MANOMETRIE ANORECTALE</t>
  </si>
  <si>
    <t>DA63BE01</t>
  </si>
  <si>
    <t>VOIES DIGESTIVES PH METRIE IMPEDANCE METRIE</t>
  </si>
  <si>
    <t>SONDE PH METRIE</t>
  </si>
  <si>
    <t>DA63BE02</t>
  </si>
  <si>
    <t>CAPSULE PH METRIE</t>
  </si>
  <si>
    <t>DA63BE03</t>
  </si>
  <si>
    <t>SONDE IMPEDANCE METRIE</t>
  </si>
  <si>
    <t>DA63BF01</t>
  </si>
  <si>
    <t>EXPLORATION VOIES DIGESTIVES VIDEOENDOSCOPIE</t>
  </si>
  <si>
    <t>CAPSULE VIDEO ENDOSCOPIQUE GRELE</t>
  </si>
  <si>
    <t>DA63BF02</t>
  </si>
  <si>
    <t>CAPSULE VIDEO ENDOSCOPIQUE COLON</t>
  </si>
  <si>
    <t>DA63BF03</t>
  </si>
  <si>
    <t>CAPSULE VIDEO ENDOSCOPIQUE RESORBABLE</t>
  </si>
  <si>
    <t>DA63BF04</t>
  </si>
  <si>
    <t>CAPSULE VIDEO ENDOSCOPIQUE SYSTEME LARGAGE</t>
  </si>
  <si>
    <t>DA63BG01</t>
  </si>
  <si>
    <t>EXPLORATION VOIES DIGESTIVES ECHOENDOSCOPIE</t>
  </si>
  <si>
    <t>AIGUILLE PONCTION ECHOENDOSCOPIE</t>
  </si>
  <si>
    <t>DA63BG02</t>
  </si>
  <si>
    <t>BALLONNET ECHOENDOSCOPIE</t>
  </si>
  <si>
    <t>DA63BG99</t>
  </si>
  <si>
    <t>DISPOSITIF ECHOENDOSCOPIE AUTRE</t>
  </si>
  <si>
    <t>DA63BH01</t>
  </si>
  <si>
    <t>VOIES DIGESTIVES ENTEROSCOPIE</t>
  </si>
  <si>
    <t>INTRODUCTEUR OVERTUBE ENTEROSCOPE</t>
  </si>
  <si>
    <t>DA63BH99</t>
  </si>
  <si>
    <t>MATERIEL ENTEROSCOPE AUTRE</t>
  </si>
  <si>
    <t>DA63BI01</t>
  </si>
  <si>
    <t>EXPLORATION VOIES DIGESTIVES ENDOMICROSCOPIE CONFOCALE</t>
  </si>
  <si>
    <t>SONDE ENDOMICROSCOPIE CONFOCALE DIGESTIVE</t>
  </si>
  <si>
    <t>DA63BI99</t>
  </si>
  <si>
    <t>ENDOMICROSCOPIE CONFOCALE AUTRE</t>
  </si>
  <si>
    <t>DA63BJ01</t>
  </si>
  <si>
    <t>EXPLORATION VOIES DIGESTIVES ANUSCOPE</t>
  </si>
  <si>
    <t>DA63ZZ99</t>
  </si>
  <si>
    <t>EXPLORATION VOIES DIGESTIVES AUTRE</t>
  </si>
  <si>
    <t>DA64AA01</t>
  </si>
  <si>
    <t>TRACTUS DIGESTIF EXTRACTEUR</t>
  </si>
  <si>
    <t>TRACTUS DIGESTIF EXTRACTEUR BILIAIRE</t>
  </si>
  <si>
    <t>CATHETER EXTRACTION CALCUL BILIAIRE A BALLONNET</t>
  </si>
  <si>
    <t>CATHETER BALLON EXTRACTION CALCUL BILIAIRE</t>
  </si>
  <si>
    <t>DA64AB01</t>
  </si>
  <si>
    <t>EXTRACTEUR DE CALCUL BILIAIRE A PANIER</t>
  </si>
  <si>
    <t>EXTRACTEUR PANIER CALCUL BILIAIRE</t>
  </si>
  <si>
    <t>DA64AB99</t>
  </si>
  <si>
    <t>EXTRACTEUR CALCUL BILIAIRE AUTRE</t>
  </si>
  <si>
    <t>DA64BA01</t>
  </si>
  <si>
    <t>ENDOSCOPIE DIGESTIVE INSTRUMENT</t>
  </si>
  <si>
    <t>ENDOSCOPIE DIGESTIVE EXTRACTEUR CORPS ETRANGER</t>
  </si>
  <si>
    <t>EXTRACTEUR CORPS ETRANGER ANSE</t>
  </si>
  <si>
    <t>DA64BA02</t>
  </si>
  <si>
    <t>EXTRACTEUR CORPS ETRANGER FILET</t>
  </si>
  <si>
    <t>DA64BA03</t>
  </si>
  <si>
    <t>EXTRACTEUR CORPS ETRANGER PINCE</t>
  </si>
  <si>
    <t>DA64BA99</t>
  </si>
  <si>
    <t>EXTRACTEUR CORPS ETRANGER AUTRE</t>
  </si>
  <si>
    <t>DA64BB01</t>
  </si>
  <si>
    <t>ENDOSCOPIE DIGESTIVE INSTRUMENT AUTRE</t>
  </si>
  <si>
    <t>CISEAUX ENDOSCOPIQUES</t>
  </si>
  <si>
    <t>DA64BB02</t>
  </si>
  <si>
    <t>GUILLOTINE ENDOSCOPIQUE</t>
  </si>
  <si>
    <t>DA64BB99</t>
  </si>
  <si>
    <t>DA65AA01</t>
  </si>
  <si>
    <t>TRACTUS DIGESTIF ABLATION ENDOSCOPIQUE</t>
  </si>
  <si>
    <t>ABLATION ENDOSCOPIQUE POLYPE DIGESTIF</t>
  </si>
  <si>
    <t>ABLATION POLYPE DIGESTIF ANSE</t>
  </si>
  <si>
    <t>ANSE DIATHERMIQUE POLYPECTOMIE</t>
  </si>
  <si>
    <t>DA65AA02</t>
  </si>
  <si>
    <t>ANSE DIATHERMIQUE MUCOSECTOMIE</t>
  </si>
  <si>
    <t>DA65AA99</t>
  </si>
  <si>
    <t>ABLATION POLYPE DIGESTIF ANSE AUTRE</t>
  </si>
  <si>
    <t>DA65BA01</t>
  </si>
  <si>
    <t>ABLATION ENDOSCOPIQUE TUMEUR DIGESTIVE</t>
  </si>
  <si>
    <t>ABLATION THERMIQUE TUMEUR DIGESTIVE</t>
  </si>
  <si>
    <t>FIBRE OPTIQUE LASER ENDOSCOPIE DIGESTIVE</t>
  </si>
  <si>
    <t>DA65BA02</t>
  </si>
  <si>
    <t>SONDE FLEXIBLE PLASMA ARGON</t>
  </si>
  <si>
    <t>DA65BB01</t>
  </si>
  <si>
    <t>ABLATION ENDOSCOPIQUE RADIOFREQUENCE TUMEUR DIGESTIVE</t>
  </si>
  <si>
    <t>AIGUILLE ABLATION RADIOFREQUENCE TUMEUR DIGESTIVE</t>
  </si>
  <si>
    <t>DA65BB02</t>
  </si>
  <si>
    <t>GENERATEUR ABLATION RADIOFREQUENCE TUMEUR DIGESTIVE</t>
  </si>
  <si>
    <t>DA65BC01</t>
  </si>
  <si>
    <t>ABLATION ENDOSCOPIQUE ALCOOLISATION TUMEUR DIGESTIVE</t>
  </si>
  <si>
    <t>AIGUILLE ALCOOLISATION COELIAQUE ENDOSCOPIQUE</t>
  </si>
  <si>
    <t>DA65BZ99</t>
  </si>
  <si>
    <t>ABLATION ENDOSCOPIQUE TUMEUR DIGESTIVE AUTRE</t>
  </si>
  <si>
    <t>DA66AA01</t>
  </si>
  <si>
    <t>TRACTUS DIGESTIF TRAITEMENT REFLUX GASTROOESOPHAGIEN</t>
  </si>
  <si>
    <t>TRAITEMENT REFLUX GASTROOESOPHAGIEN</t>
  </si>
  <si>
    <t>SONDE RADIOFREQUENCE REFLUX GASTROOESOPHAGIEN</t>
  </si>
  <si>
    <t>DA66AA99</t>
  </si>
  <si>
    <t>TRAITEMENT REFLUX GASTROOESOPHAGIEN AUTRE</t>
  </si>
  <si>
    <t>DA67AA01</t>
  </si>
  <si>
    <t>TRACTUS DIGESTIF ACCESSOIRE ENDOSCOPE</t>
  </si>
  <si>
    <t>ACCESSOIRE ENDOSCOPIE DIGESTIVE</t>
  </si>
  <si>
    <t>BOUCHON CANAL OPERATEUR ENDOSCOPE</t>
  </si>
  <si>
    <t>DA67AA02</t>
  </si>
  <si>
    <t>PROTECTION EXTREMITE TERMINALE ENDOSCOPE</t>
  </si>
  <si>
    <t>DA67AA03</t>
  </si>
  <si>
    <t>DISPOSITIF ASPIRATION ET LAVAGE ENDOSCOPE</t>
  </si>
  <si>
    <t>DA67AA04</t>
  </si>
  <si>
    <t>ECOUVILLON ENDOSCOPE DIGESTIF</t>
  </si>
  <si>
    <t>DA67AA05</t>
  </si>
  <si>
    <t>BROSSE CAGE A PISTON</t>
  </si>
  <si>
    <t>DA67AA06</t>
  </si>
  <si>
    <t>CALE DENTS ENDOSCOPIE DIGESTIVE</t>
  </si>
  <si>
    <t>DA67AA07</t>
  </si>
  <si>
    <t>RECIPIENT RECUPERATEUR POLYPE DIGESTIF</t>
  </si>
  <si>
    <t>DA67AA08</t>
  </si>
  <si>
    <t>BROSSE EXTERNE ENDOSCOPE DIGESTIF</t>
  </si>
  <si>
    <t>DA67AA99</t>
  </si>
  <si>
    <t>ACCESSOIRE ENDOSCOPIE DIGESTIVE AUTRE</t>
  </si>
  <si>
    <t>DA68AA01</t>
  </si>
  <si>
    <t>DISSECTION ENDOSCOPIQUE TRACTUS DIGESTIF</t>
  </si>
  <si>
    <t>DISSECTION ENDOSCOPIQUE CONSOMMABLE</t>
  </si>
  <si>
    <t>DISSECTION ENDOSCOPIQUE TRACTUS DIGESTIF INSTRUMENT</t>
  </si>
  <si>
    <t>COUTEAU DISSECTION ENDOSCOPIQUE</t>
  </si>
  <si>
    <t>DA68AA02</t>
  </si>
  <si>
    <t>COAGULATEUR DISSECTION ENDOSCOPIQUE</t>
  </si>
  <si>
    <t>DA68AA98</t>
  </si>
  <si>
    <t>ACCESSOIRE DISSECTION ENDOSCOPIQUE COMPLEMENT</t>
  </si>
  <si>
    <t>DA68AA99</t>
  </si>
  <si>
    <t>INSTRUMENT DISSECTION ENDOSCOPIQUE AUTRE</t>
  </si>
  <si>
    <t>DA68AB98</t>
  </si>
  <si>
    <t>Erreur numérotation = A68AA98</t>
  </si>
  <si>
    <t>DA70AA01</t>
  </si>
  <si>
    <t>TRACTUS DIGESTIF OBESITE</t>
  </si>
  <si>
    <t>CHIRURGIE OBESITE RESTRICTION</t>
  </si>
  <si>
    <t>CHIRURGIE OBESITE ANNEAU GASTROPLASTIE</t>
  </si>
  <si>
    <t>ANNEAU GASTROPLASTIE STANDARD</t>
  </si>
  <si>
    <t>DA70AA02</t>
  </si>
  <si>
    <t>ANNEAU GASTROPLASTIE VERTICALE CALIBREE</t>
  </si>
  <si>
    <t>DA70AA98</t>
  </si>
  <si>
    <t>CHIRURGIE OBESITE ANNEAU GASTROPLASTIE COMPLEMENT</t>
  </si>
  <si>
    <t>DA70AB01</t>
  </si>
  <si>
    <t>CHIRURGIE OBESITE BALLON GASTRIQUE</t>
  </si>
  <si>
    <t>BALLON GASTRIQUE A EAU</t>
  </si>
  <si>
    <t>DA70AB02</t>
  </si>
  <si>
    <t>BALLON GASTRIQUE A AIR</t>
  </si>
  <si>
    <t>DA70AZ99</t>
  </si>
  <si>
    <t>CHIRURGIE OBESITE AUTRE</t>
  </si>
  <si>
    <t>DA80AA01</t>
  </si>
  <si>
    <t>ACCESSOIRE TRACTUS DIGESTIF ET METABOLISME</t>
  </si>
  <si>
    <t>ACCESSOIRE ALIMENTATION BEBE</t>
  </si>
  <si>
    <t>RECIPIENT ALIMENTAIRE BEBE</t>
  </si>
  <si>
    <t>BIBERON</t>
  </si>
  <si>
    <t>DA80AA02</t>
  </si>
  <si>
    <t>TETINE BIBERON</t>
  </si>
  <si>
    <t>DA80AA98</t>
  </si>
  <si>
    <t>RECIPIENT ALIMENTAIRE COMPLEMENT</t>
  </si>
  <si>
    <t>DA80AA99</t>
  </si>
  <si>
    <t>RECIPIENT ALIMENTAIRE BEBE AUTRE</t>
  </si>
  <si>
    <t>DA80AB01</t>
  </si>
  <si>
    <t>NETTOYAGE RECIPIENT ALIMENTAIRE BEBE</t>
  </si>
  <si>
    <t>GOUPILLON BIBERON</t>
  </si>
  <si>
    <t>DA80AB02</t>
  </si>
  <si>
    <t>DESINFECTION BIBERON</t>
  </si>
  <si>
    <t>DA80AB03</t>
  </si>
  <si>
    <t>SYSTEME STERILISATION VAPEUR D'EAU  BIBERON</t>
  </si>
  <si>
    <t>DA80AB98</t>
  </si>
  <si>
    <t>NETTOYAGE RECIPIENT ALIMENTAIRE BEBE COMPLEMENT</t>
  </si>
  <si>
    <t>DA80AB99</t>
  </si>
  <si>
    <t>NETTOYAGE RECIPIENT ALIMENTAIRE BEBE AUTRE</t>
  </si>
  <si>
    <t>DA80AC01</t>
  </si>
  <si>
    <t>CHAUFFAGE RECIPIENT ALIMENTAIRE BEBE</t>
  </si>
  <si>
    <t>CHAUFFE BIBERON</t>
  </si>
  <si>
    <t>DA80AC02</t>
  </si>
  <si>
    <t>THERMOS BIBERON</t>
  </si>
  <si>
    <t>DA80AC98</t>
  </si>
  <si>
    <t>CHAUFFAGE RECIPIENT ALIMENTAIRE BEBE COMPLEMENT</t>
  </si>
  <si>
    <t>DA80AC99</t>
  </si>
  <si>
    <t>CHAUFFAGE RECIPIENT ALIMENTAIRE BEBE AUTRE</t>
  </si>
  <si>
    <t>DA80AZ99</t>
  </si>
  <si>
    <t>ACCESSOIRE ALIMENTATION BEBE AUTRE</t>
  </si>
  <si>
    <t>DB50AA01</t>
  </si>
  <si>
    <t>SANG CIRCULATION SANGUINE</t>
  </si>
  <si>
    <t>TRAITEMENT DU SANG</t>
  </si>
  <si>
    <t>REDUCTION CAILLOT</t>
  </si>
  <si>
    <t>CATHETER THROMBOLYSE/ FIBRINOLYSE</t>
  </si>
  <si>
    <t>CATHETER THROMBOLYSE/ FIBRINOLYSE SIMPLE COURANT</t>
  </si>
  <si>
    <t>DB50AA02</t>
  </si>
  <si>
    <t>CATHETER THROMBOLYSE/ FIBRINOLYSE DOUBLE COURANT</t>
  </si>
  <si>
    <t>DB50BA01</t>
  </si>
  <si>
    <t>DIALYSE PERITONEALE</t>
  </si>
  <si>
    <t>CATHETER DIALYSE PERITONEALE</t>
  </si>
  <si>
    <t>CATHETER DIALYSE PERITONEALE SIMPLE LUMIERE</t>
  </si>
  <si>
    <t>DB50BA02</t>
  </si>
  <si>
    <t>CATHETER DIALYSE PERITONEALE DOUBLE LUMIERE</t>
  </si>
  <si>
    <t>DB50BB01</t>
  </si>
  <si>
    <t>DIALYSE PERITONEALE ACCESSOIRE</t>
  </si>
  <si>
    <t>DB50CA01</t>
  </si>
  <si>
    <t>HEMODIALYSE</t>
  </si>
  <si>
    <t>CATHETER HEMODIALYSE</t>
  </si>
  <si>
    <t>CATHETER HEMODIALYSE JUGULAIRE</t>
  </si>
  <si>
    <t>DB50CA02</t>
  </si>
  <si>
    <t>CATHETER HEMODIALYSE SOUSCLAVIERE</t>
  </si>
  <si>
    <t>DB50CA03</t>
  </si>
  <si>
    <t>CATHETER HEMODIALYSE FEMORALE</t>
  </si>
  <si>
    <t>DB50CA98</t>
  </si>
  <si>
    <t>CATHETER HEMODIALYSE COMPLEMENT</t>
  </si>
  <si>
    <t>DB50CA99</t>
  </si>
  <si>
    <t>CATHETER HEMODIALYSE AUTRE</t>
  </si>
  <si>
    <t>DB50CB01</t>
  </si>
  <si>
    <t>AIGUILLE FISTULE</t>
  </si>
  <si>
    <t>AIGUILLE FISTULE FIXE</t>
  </si>
  <si>
    <t>DB50CB02</t>
  </si>
  <si>
    <t>AIGUILLE FISTULE ROTATIVE</t>
  </si>
  <si>
    <t>DB50CC01</t>
  </si>
  <si>
    <t>HEMODIALYSEUR</t>
  </si>
  <si>
    <t>HEMODIALYSEUR PLAQUES</t>
  </si>
  <si>
    <t>DB50CC02</t>
  </si>
  <si>
    <t>HEMODIALYSEUR CAPILLAIRE</t>
  </si>
  <si>
    <t>DB50CC99</t>
  </si>
  <si>
    <t>HEMODIALYSEUR AUTRE</t>
  </si>
  <si>
    <t>DB50CD01</t>
  </si>
  <si>
    <t>LIGNE HEMODIALYSE</t>
  </si>
  <si>
    <t>LIGNE ARTERIELLE HEMODIALYSE</t>
  </si>
  <si>
    <t>DB50CD02</t>
  </si>
  <si>
    <t>LIGNE VEINEUSE HEMODIALYSE</t>
  </si>
  <si>
    <t>DB50CD03</t>
  </si>
  <si>
    <t>CASSETTE LIGNE HEMODIALYSE</t>
  </si>
  <si>
    <t>DB50CD99</t>
  </si>
  <si>
    <t>LIGNE HEMODIALYSE AUTRE</t>
  </si>
  <si>
    <t>DB50CE01</t>
  </si>
  <si>
    <t>ACCESSOIRE HEMODIALYSE</t>
  </si>
  <si>
    <t>DB50CF01</t>
  </si>
  <si>
    <t>SET SOIN HEMODIALYSE</t>
  </si>
  <si>
    <t>SET BRANCHEMENT HEMODIALYSE</t>
  </si>
  <si>
    <t>DB50CF02</t>
  </si>
  <si>
    <t>SET DEBRANCHEMENT HEMODIALYSE</t>
  </si>
  <si>
    <t>DB50CF03</t>
  </si>
  <si>
    <t>SET FISTULE HEMODIALYSE</t>
  </si>
  <si>
    <t>DB50CF99</t>
  </si>
  <si>
    <t>SET SOIN HEMODIALYSE AUTRE</t>
  </si>
  <si>
    <t>DB50CG01</t>
  </si>
  <si>
    <t>POCHE HEMODIALYSE</t>
  </si>
  <si>
    <t>POCHE HEMODIALYSE RECUPERATION</t>
  </si>
  <si>
    <t>DB50CG02</t>
  </si>
  <si>
    <t>POCHE HEMODIALYSE AMORCAGE ET RESTITUTION</t>
  </si>
  <si>
    <t>DB50CG99</t>
  </si>
  <si>
    <t>POCHE HEMODIALYSE AUTRE</t>
  </si>
  <si>
    <t>DB50CH01</t>
  </si>
  <si>
    <t>SOLUTION HEMODIALYSE</t>
  </si>
  <si>
    <t>SOLUTION CONCENTRE POUR HEMODIALYSE</t>
  </si>
  <si>
    <t>DB50CH99</t>
  </si>
  <si>
    <t>SOLUTION HEMODIALYSE AUTRE</t>
  </si>
  <si>
    <t>DB50CZ99</t>
  </si>
  <si>
    <t>HEMODIALYSE AUTRE</t>
  </si>
  <si>
    <t>DB50DA02</t>
  </si>
  <si>
    <t>TRANSFUSION</t>
  </si>
  <si>
    <t>FILTRE TRAITEMENT DU SANG (TRANSFUSION)</t>
  </si>
  <si>
    <t>FILTRE A DELEUCOCYTER GLOBULES ROUGES</t>
  </si>
  <si>
    <t>DB50DA04</t>
  </si>
  <si>
    <t>FILTRE A DELEUCOCYTER PLAQUETTES</t>
  </si>
  <si>
    <t>DB50DB01</t>
  </si>
  <si>
    <t>POCHE TRANSFERT TRAITEMENT DU SANG (TRANSFUSION)</t>
  </si>
  <si>
    <t>POCHE TRANSFERT CONSERVATION 5 JOURS</t>
  </si>
  <si>
    <t>DB50DB02</t>
  </si>
  <si>
    <t>DB50EA01</t>
  </si>
  <si>
    <t>HEMOFILTRATION</t>
  </si>
  <si>
    <t>LIGNE HEMOFILTRATION</t>
  </si>
  <si>
    <t>LIGNE ARTERIELLE HEMOFILTRATION</t>
  </si>
  <si>
    <t>DB50EA02</t>
  </si>
  <si>
    <t>LIGNE VEINEUSE HEMOFILTRATION</t>
  </si>
  <si>
    <t>DB50EB01</t>
  </si>
  <si>
    <t>FILTRE HEMOFILTRATION</t>
  </si>
  <si>
    <t>DB50EC01</t>
  </si>
  <si>
    <t>CATHETER HEMOFILTRATION</t>
  </si>
  <si>
    <t>CATHETER HEMOFILTRATION SIMPLE LUMIERE</t>
  </si>
  <si>
    <t>DB50EC02</t>
  </si>
  <si>
    <t>CATHETER HEMOFILTRATION DOUBLE LUMIERE</t>
  </si>
  <si>
    <t>DB50ED01</t>
  </si>
  <si>
    <t>SET HEMOFILTRATION</t>
  </si>
  <si>
    <t>DB50EZ99</t>
  </si>
  <si>
    <t>HEMOFILTRATION AUTRE</t>
  </si>
  <si>
    <t>DB50FA01</t>
  </si>
  <si>
    <t>PLASMAPHERESE</t>
  </si>
  <si>
    <t>DB50GA01</t>
  </si>
  <si>
    <t>CYTAPHERESE</t>
  </si>
  <si>
    <t>DB50ZZ99</t>
  </si>
  <si>
    <t>TRAITEMENT DU SANG AUTRE</t>
  </si>
  <si>
    <t>DB52AA01</t>
  </si>
  <si>
    <t>SANG CIRCULATION SANGUINE PREVENTION</t>
  </si>
  <si>
    <t>COMPRESSION VEINEUSE</t>
  </si>
  <si>
    <t>BAS ANTITHROMBOSE</t>
  </si>
  <si>
    <t>DB52AB01</t>
  </si>
  <si>
    <t>BAS COMPRESSION</t>
  </si>
  <si>
    <t>DB52AB02</t>
  </si>
  <si>
    <t>COLLANT COMPRESSION</t>
  </si>
  <si>
    <t>DB52AC01</t>
  </si>
  <si>
    <t>BANDE COMPRESSION</t>
  </si>
  <si>
    <t>DB52AZ99</t>
  </si>
  <si>
    <t>COMPRESSION VEINEUSE AUTRE</t>
  </si>
  <si>
    <t>DB52BA01</t>
  </si>
  <si>
    <t>FILTRE</t>
  </si>
  <si>
    <t>FILTRE ARTERIEL</t>
  </si>
  <si>
    <t>DB52BB01</t>
  </si>
  <si>
    <t>FILTRE VEINE CAVE</t>
  </si>
  <si>
    <t>DB52ZZ99</t>
  </si>
  <si>
    <t>SANG CIRCULATION SANGUINE PREVENTION AUTRE</t>
  </si>
  <si>
    <t>DC50AA01</t>
  </si>
  <si>
    <t>SYSTEME CARDIO-VASCULAIRE</t>
  </si>
  <si>
    <t>PROTHESE SYSTEME CARDIO-VASCULAIRE</t>
  </si>
  <si>
    <t>PROTHESE CARDIAQUE</t>
  </si>
  <si>
    <t>VALVE CARDIAQUE</t>
  </si>
  <si>
    <t>VALVE CARDIAQUE MECANIQUE</t>
  </si>
  <si>
    <t>DC50AA02</t>
  </si>
  <si>
    <t>VALVE CARDIAQUE BIOLOGIQUE</t>
  </si>
  <si>
    <t>DC50AA03</t>
  </si>
  <si>
    <t>VALVE CARDIAQUE HUMAINE (GREFFON)</t>
  </si>
  <si>
    <t>DC50AA99</t>
  </si>
  <si>
    <t>VALVE CARDIAQUE AUTRE</t>
  </si>
  <si>
    <t>DC50AB01</t>
  </si>
  <si>
    <t>TUBE VALVE</t>
  </si>
  <si>
    <t>TUBE VALVE AVEC VALVE MECANIQUE</t>
  </si>
  <si>
    <t>DC50AB02</t>
  </si>
  <si>
    <t>TUBE VALVE AVEC VALVE BIOLOGIQUE</t>
  </si>
  <si>
    <t>DC50AF01</t>
  </si>
  <si>
    <t>PATCH CARDIAQUE</t>
  </si>
  <si>
    <t>PATCH CARDIOVASCULAIRE</t>
  </si>
  <si>
    <t>DC50AF02</t>
  </si>
  <si>
    <t>PATCH VASCULAIRE</t>
  </si>
  <si>
    <t>DC50AF99</t>
  </si>
  <si>
    <t>PATCH CARDIAQUE AUTRE</t>
  </si>
  <si>
    <t>DC50AG01</t>
  </si>
  <si>
    <t xml:space="preserve">ANNEAU VALVULAIRE </t>
  </si>
  <si>
    <t>ANNEAU VALVULAIRE MITRAL</t>
  </si>
  <si>
    <t>DC50AG02</t>
  </si>
  <si>
    <t>ANNEAU VALVULAIRE TRICUSPIDE</t>
  </si>
  <si>
    <t>DC50AH01</t>
  </si>
  <si>
    <t>DISPOSITIF OBTURATION DE COMMUNICATION</t>
  </si>
  <si>
    <t>DC50AI01</t>
  </si>
  <si>
    <t>ACCESSOIRE PROTHESE CARDIAQUE</t>
  </si>
  <si>
    <t>ACCESSOIRE PROTHESE CARDIAQUE POIGNEE MAINTIEN</t>
  </si>
  <si>
    <t>DC50AI02</t>
  </si>
  <si>
    <t>ACCESSOIRE PROTHESE CARDIAQUE CALIBREUR VALVE CARDIAQUE</t>
  </si>
  <si>
    <t>DC50AI03</t>
  </si>
  <si>
    <t>ACCESSOIRE PROTHESE CARDIAQUE ROTATEUR VALVE CARDIAQUE</t>
  </si>
  <si>
    <t>DC50AI04</t>
  </si>
  <si>
    <t>ACCESSOIRE PROTHESE CARDIAQUE TESTEUR VALVE CARDIAQUE</t>
  </si>
  <si>
    <t>DC50DA04</t>
  </si>
  <si>
    <t xml:space="preserve">ENDOPROTHESE (STENT) VASCULAIRE </t>
  </si>
  <si>
    <t>ENDOPROTHESE (STENT) CORONAIRE</t>
  </si>
  <si>
    <t>ENDOPROTHESE CORONAIRE NON ACTIVE NUE OU ENROBE NON ACTIVE</t>
  </si>
  <si>
    <t>DC50DA05</t>
  </si>
  <si>
    <t>ENDOPROTHESE CORONAIRE ACTIVE</t>
  </si>
  <si>
    <t>DC50DA06</t>
  </si>
  <si>
    <t>ENDOPROTHESE CORONAIRE COUVERTE</t>
  </si>
  <si>
    <t>DC50DA99</t>
  </si>
  <si>
    <t>ENDOPROTHESE CORONAIRE AUTRE</t>
  </si>
  <si>
    <t>DC50DB01</t>
  </si>
  <si>
    <t>ENDOPROTHESE (STENT) AORTIQUE</t>
  </si>
  <si>
    <t>ENDOPROTHESE AORTIQUE AORTE ABDOMINALE</t>
  </si>
  <si>
    <t>DC50DB02</t>
  </si>
  <si>
    <t>ENDOPROTHESE AORTIQUE AORTE THORACIQUE</t>
  </si>
  <si>
    <t>DC50DC01</t>
  </si>
  <si>
    <t>ENDOPROTHESE (STENT) INTRACRANIENNE</t>
  </si>
  <si>
    <t>ENDOPROTHESE INTRACRANIENNE</t>
  </si>
  <si>
    <t>DC50DD01</t>
  </si>
  <si>
    <t>ENDOPROTHESE (STENT) CAROTIDIENNE</t>
  </si>
  <si>
    <t>ENDOPROTHESE CAROTIDIENNE</t>
  </si>
  <si>
    <t>DC50DE01</t>
  </si>
  <si>
    <t>ENDOPROTHESE (STENT) PERIPHERIQUE</t>
  </si>
  <si>
    <t>ENDOPROTHESE PERIPHERIQUE NON ACTIVE NUE OU ENROBE NON ACTIVE</t>
  </si>
  <si>
    <t>DC50DE02</t>
  </si>
  <si>
    <t>ENDOPROTHESE PERIPHERIQUE ACTIVE</t>
  </si>
  <si>
    <t>DC50DE03</t>
  </si>
  <si>
    <t>ENDOPROTHESE PERIPHERIQUE COUVERTE</t>
  </si>
  <si>
    <t>DC50DE99</t>
  </si>
  <si>
    <t>ENDOPROTHESE PERIPHERIQUE AUTRE</t>
  </si>
  <si>
    <t>DC50DF01</t>
  </si>
  <si>
    <t>ACCESSOIRE ENDOPROTHESE VASCULAIRE</t>
  </si>
  <si>
    <t>DC50EC01</t>
  </si>
  <si>
    <t>PROTHESE VASCULAIRE</t>
  </si>
  <si>
    <t>PROTHESE VASCULAIRE SYNTHETIQUE</t>
  </si>
  <si>
    <t>PROTHESE VASCULAIRE SYNTHETIQUE TEXTILE</t>
  </si>
  <si>
    <t>DC50EC02</t>
  </si>
  <si>
    <t>PROTHESE VASCULAIRE SYNTHETIQUE NON TEXTILE</t>
  </si>
  <si>
    <t>DC50EC99</t>
  </si>
  <si>
    <t>PROTHESE VASCULAIRE SYNTHETIQUE AUTRE</t>
  </si>
  <si>
    <t>DC50ED01</t>
  </si>
  <si>
    <t>PROTHESE VASCULAIRE BIOLOGIQUE</t>
  </si>
  <si>
    <t>DC50EE01</t>
  </si>
  <si>
    <t>PROTHESE VASCULAIRE HUMAINE (GREFFON)</t>
  </si>
  <si>
    <t>DC50FA03</t>
  </si>
  <si>
    <t>GENERATEUR D'IMPULSION</t>
  </si>
  <si>
    <t>STIMULATEUR CARDIAQUE</t>
  </si>
  <si>
    <t>STIMULATEUR CARDIAQUE IMPLANTABLE SIMPLE CHAMBRE</t>
  </si>
  <si>
    <t>DC50FA04</t>
  </si>
  <si>
    <t>STIMULATEUR CARDIAQUE IMPLANTABLE DOUBLE CHAMBRE</t>
  </si>
  <si>
    <t>DC50FA05</t>
  </si>
  <si>
    <t xml:space="preserve">STIMULATEUR CARDIAQUE IMPLANTABLE TRIPLE CHAMBRE </t>
  </si>
  <si>
    <t>DC50FA06</t>
  </si>
  <si>
    <t>STIMULATEUR CARDIAQUE IMPLANTABLE SONDE STIMULATION</t>
  </si>
  <si>
    <t>DC50FA07</t>
  </si>
  <si>
    <t>STIMULATEUR CARDIAQUE IMPLANTABLE ACCESSOIRE STIMULATION</t>
  </si>
  <si>
    <t>DC50FA08</t>
  </si>
  <si>
    <t>STIMULATEUR CARDIAQUE EXTERNE</t>
  </si>
  <si>
    <t>DC50FA09</t>
  </si>
  <si>
    <t>STIMULATEUR CARDIAQUE EXTERNE ELECTRODE STIMULATION</t>
  </si>
  <si>
    <t>DC50FA99</t>
  </si>
  <si>
    <t>STIMULATEUR CARDIAQUE AUTRE</t>
  </si>
  <si>
    <t>DC50FB03</t>
  </si>
  <si>
    <t>DEFIBRILLATEUR CARDIAQUE</t>
  </si>
  <si>
    <t>DEFIBRILLATEUR CARDIAQUE IMPLANTABLE SIMPLE CHAMBRE</t>
  </si>
  <si>
    <t>DC50FB04</t>
  </si>
  <si>
    <t xml:space="preserve">DEFIBRILLATEUR CARDIAQUE IMPLANTABLE DOUBLE CHAMBRE </t>
  </si>
  <si>
    <t>DC50FB05</t>
  </si>
  <si>
    <t>DEFIBRILLATEUR CARDIAQUE IMPLANTABLE TRIPLE CHAMBRE</t>
  </si>
  <si>
    <t>DC50FB06</t>
  </si>
  <si>
    <t>DEFIBRILLATEUR CARDIAQUE IMPLANTABLE SONDE DEFIBRILLATION</t>
  </si>
  <si>
    <t>DC50FB07</t>
  </si>
  <si>
    <t>DEFIBRILLATEUR CARDIAQUE IMPLANTABLE ACCESSOIRE DEFIBRILLATION</t>
  </si>
  <si>
    <t>DC50FB08</t>
  </si>
  <si>
    <t>DEFIBRILLATEUR CARDIAQUE EXTERNE</t>
  </si>
  <si>
    <t>DC50FB09</t>
  </si>
  <si>
    <t>DEFIBRILLATEUR CARDIAQUE EXTERNE ELECTRODE DEFIBRILLATION</t>
  </si>
  <si>
    <t>DC50FB99</t>
  </si>
  <si>
    <t>DEFIBRILLATEUR CARDIAQUE AUTRE</t>
  </si>
  <si>
    <t>DC50FC01</t>
  </si>
  <si>
    <t>CARDIOMYOSTIMULATEUR</t>
  </si>
  <si>
    <t>DC50ZZ99</t>
  </si>
  <si>
    <t>PROTHESE SYSTEME CARDIO-VASCULAIRE AUTRE</t>
  </si>
  <si>
    <t>DC51AA01</t>
  </si>
  <si>
    <t>DESOBSTRUCTION SYSTEME CARDIO VASCULAIRE</t>
  </si>
  <si>
    <t>DESOBSTRUCTION ARTERIELLE</t>
  </si>
  <si>
    <t>CATHETER EMBOLECTOMIE</t>
  </si>
  <si>
    <t>DC51AB01</t>
  </si>
  <si>
    <t>CATHETER ANGIOPLASTIE PERIPHERIQUE</t>
  </si>
  <si>
    <t>DC51AC01</t>
  </si>
  <si>
    <t>CATHETER ANGIOPLASTIE CORONAIRE</t>
  </si>
  <si>
    <t>CATHETER ANGIOPLASTIE CORONAIRE COAXIAL</t>
  </si>
  <si>
    <t>DC51AC02</t>
  </si>
  <si>
    <t>CATHETER ANGIOPLASTIE CORONAIRE GUIDE INTEGRE</t>
  </si>
  <si>
    <t>DC51AC03</t>
  </si>
  <si>
    <t>CATHETER ANGIOPLASTIE CORONAIRE GUIDE MONORAIL</t>
  </si>
  <si>
    <t>DC51AD01</t>
  </si>
  <si>
    <t>CATHETER ANGIOPLASTIE VALVULAIRE</t>
  </si>
  <si>
    <t>CATHETER ANGIOPLASTIE VALVULAIRE COAXIAL</t>
  </si>
  <si>
    <t>DC51AD02</t>
  </si>
  <si>
    <t>CATHETER ANGIOPLASTIE VALVULAIRE GUIDE INTEGRE</t>
  </si>
  <si>
    <t>DC51AD03</t>
  </si>
  <si>
    <t>CATHETER ANGIOPLASTIE VALVULAIREGUIDE INTEGRE DE REPERFUSION</t>
  </si>
  <si>
    <t>DC51AD04</t>
  </si>
  <si>
    <t>CATHETER ANGIOPLASTIE VALVULAIRE GUIDE MONORAIL</t>
  </si>
  <si>
    <t>DC51AD05</t>
  </si>
  <si>
    <t>CATHETER ANGIOPLASTIE VALVULAIRE GUIDE OLIVE</t>
  </si>
  <si>
    <t>DC51AE01</t>
  </si>
  <si>
    <t>CATHETER GUIDE ANGIOPLASTIE</t>
  </si>
  <si>
    <t>CATHETER GUIDE ANGIOPLASTIE CORONAIRE</t>
  </si>
  <si>
    <t>DC51AE02</t>
  </si>
  <si>
    <t>CATHETER GUIDE ANGIOPLASTIE PERIPHERIQUE</t>
  </si>
  <si>
    <t>DC51AE03</t>
  </si>
  <si>
    <t>CATHETER GUIDE ANGIOPLASTIE VALVULAIRE</t>
  </si>
  <si>
    <t>DC51BA01</t>
  </si>
  <si>
    <t>DESOBSTRUCTION VEINEUSE</t>
  </si>
  <si>
    <t>CATHETER THROMBECTOMIE</t>
  </si>
  <si>
    <t>DC51ZZ99</t>
  </si>
  <si>
    <t>DESOBSTRUCTION SYSTEME CARDIO VASCULAIRE AUTRE</t>
  </si>
  <si>
    <t>DC52AA01</t>
  </si>
  <si>
    <t>EMBOLISATION VASCULAIRE</t>
  </si>
  <si>
    <t>EMBOL VASCULAIRE</t>
  </si>
  <si>
    <t>EMBOL VASCULAIRE FLUIDE</t>
  </si>
  <si>
    <t>EMBOL VASCULAIRE FLUIDE AGENT SCLEROSANT</t>
  </si>
  <si>
    <t>DC52AA02</t>
  </si>
  <si>
    <t>EMBOL VASCULAIRE FLUIDE AUTRE</t>
  </si>
  <si>
    <t>DC52AB01</t>
  </si>
  <si>
    <t>EMBOL VASCULAIRE METALLIQUE</t>
  </si>
  <si>
    <t>EMBOL VASCULAIRE METALLIQUE (COIL)</t>
  </si>
  <si>
    <t>DC52AB02</t>
  </si>
  <si>
    <t>EMBOL VASCULAIRE METALLIQUE AUTRE</t>
  </si>
  <si>
    <t>DC52AC01</t>
  </si>
  <si>
    <t>EMBOL VASCULAIRE PARTICULAIRE</t>
  </si>
  <si>
    <t>DC52BA01</t>
  </si>
  <si>
    <t>ACCESSOIRE EMBOLISATION VASCULAIRE</t>
  </si>
  <si>
    <t>POSITIONNEUR EMBOL VASCULAIRE</t>
  </si>
  <si>
    <t>DC52BB01</t>
  </si>
  <si>
    <t>CATHETER EMBOLISATION</t>
  </si>
  <si>
    <t>CATHETER EMBOLISATION COURT</t>
  </si>
  <si>
    <t>DC52BB02</t>
  </si>
  <si>
    <t>CATHETER EMBOLISATION LONG</t>
  </si>
  <si>
    <t>DC52BD01</t>
  </si>
  <si>
    <t>CATHETER GUIDE EMBOLISATION</t>
  </si>
  <si>
    <t>CATHETER GUIDE EMBOLISATION COAXIAL</t>
  </si>
  <si>
    <t>DC52BD02</t>
  </si>
  <si>
    <t>CATHETER GUIDE EMBOLISATION SIMPLE</t>
  </si>
  <si>
    <t>DC52BE01</t>
  </si>
  <si>
    <t>ACCESSOIRE EMBOLISATION VASCULAIRE AUTRE</t>
  </si>
  <si>
    <t>DC52ZZ99</t>
  </si>
  <si>
    <t>EMBOLISATION VASCULAIRE AUTRE</t>
  </si>
  <si>
    <t>DC53AOOO</t>
  </si>
  <si>
    <t>CIRCULATION EXTRACORPORELLE (CEC)</t>
  </si>
  <si>
    <t>TUBULURE DE CEC</t>
  </si>
  <si>
    <t>DC53BOOO</t>
  </si>
  <si>
    <t>CEC TETE CENTRIFUGE</t>
  </si>
  <si>
    <t>DC53COOO</t>
  </si>
  <si>
    <t>CEC CORPS DE POMPE</t>
  </si>
  <si>
    <t>DC53DAOO</t>
  </si>
  <si>
    <t>CEC OXYGENATEUR</t>
  </si>
  <si>
    <t>CEC OXYGENATEUR A BULLE</t>
  </si>
  <si>
    <t>DC53DB01</t>
  </si>
  <si>
    <t>CEC OXYGENATEUR A MEMBRANE</t>
  </si>
  <si>
    <t>CEC OXYGENATEUR A MEMBRANE PLAQUE</t>
  </si>
  <si>
    <t>DC53DB02</t>
  </si>
  <si>
    <t>CEC OXYGENATEUR A MEMBRANE FIBRE</t>
  </si>
  <si>
    <t>DC53EA01</t>
  </si>
  <si>
    <t>CEC RESERvoir</t>
  </si>
  <si>
    <t>CEC RESERvoir CARDIOTOMIE</t>
  </si>
  <si>
    <t>CEC RESERvoir CARDIOTOMIE PREHEPARINE</t>
  </si>
  <si>
    <t>DC53EA02</t>
  </si>
  <si>
    <t>CEC RESERvoir CARDIOTOMIE NON PREHEPARINE</t>
  </si>
  <si>
    <t>DC53EB01</t>
  </si>
  <si>
    <t>CEC RESERvoir VEINEUX</t>
  </si>
  <si>
    <t>CEC RESERvoir VEINEUX PREHEPARINE</t>
  </si>
  <si>
    <t>DC53EB02</t>
  </si>
  <si>
    <t>CEC RESERvoir VEINEUX NON PREHEPARINE</t>
  </si>
  <si>
    <t>DC53FAOO</t>
  </si>
  <si>
    <t>CEC NECESSAIRE</t>
  </si>
  <si>
    <t>CEC NECESSAIRE POUR CIRCUIT SEUL</t>
  </si>
  <si>
    <t>DC53FB01</t>
  </si>
  <si>
    <t>CEC NECESSAIRE COMPLEXE</t>
  </si>
  <si>
    <t>NECESSAIRE POUR CIRCUIT ET OXYGENATEUR</t>
  </si>
  <si>
    <t>DC53FB02</t>
  </si>
  <si>
    <t>NECESSAIRE POUR CIRCUIT OXYGENATEUR ET RESERvoir</t>
  </si>
  <si>
    <t>DC53GOOO</t>
  </si>
  <si>
    <t>CEC PIEGE A BULLES</t>
  </si>
  <si>
    <t>DC53HAOO</t>
  </si>
  <si>
    <t>CEC FILTRE</t>
  </si>
  <si>
    <t>FILTRE DE CARDIOPLEGIE</t>
  </si>
  <si>
    <t>DC53HBOO</t>
  </si>
  <si>
    <t>FILTRE PRE BY PASS</t>
  </si>
  <si>
    <t>DC53HCOO</t>
  </si>
  <si>
    <t>FILTRE POUR GAZ</t>
  </si>
  <si>
    <t>DC53IA01</t>
  </si>
  <si>
    <t>CEC CANULE</t>
  </si>
  <si>
    <t>CANULE VEINEUSE</t>
  </si>
  <si>
    <t>CANULE VEINEUSE DOUBLE ETAGE</t>
  </si>
  <si>
    <t>DC53IA02</t>
  </si>
  <si>
    <t>CANULE VEINEUSE SIMPLE ETAGE</t>
  </si>
  <si>
    <t>DC53IB01</t>
  </si>
  <si>
    <t>CANULE ARTERIELLE</t>
  </si>
  <si>
    <t>CANULE ARTERIELLE COURBE</t>
  </si>
  <si>
    <t>DC53IB02</t>
  </si>
  <si>
    <t>CANULE ARTERIELLES DROITE</t>
  </si>
  <si>
    <t>DC53IC01</t>
  </si>
  <si>
    <t>CANULE ARTERIOVEINEUSE</t>
  </si>
  <si>
    <t>CANULE ARTERIOVEINEUSE DROITE</t>
  </si>
  <si>
    <t>DC53IC02</t>
  </si>
  <si>
    <t>CANULE ARTERIOVEINEUSE COURBE</t>
  </si>
  <si>
    <t>DC53ID01</t>
  </si>
  <si>
    <t>CANULE CARDIOPLEGIE</t>
  </si>
  <si>
    <t>CANULE CARDIOPLEGIE RETROGRADE</t>
  </si>
  <si>
    <t>DC53ID02</t>
  </si>
  <si>
    <t>CANULE CARDIOPLEGIE ANTEROGRADE</t>
  </si>
  <si>
    <t>DC53IEOO</t>
  </si>
  <si>
    <t>CANULE DECHARGE GAUCHE</t>
  </si>
  <si>
    <t>DC53IF01</t>
  </si>
  <si>
    <t>CANULE AORTIQUE</t>
  </si>
  <si>
    <t>CANULE AORTIQUE DROITE</t>
  </si>
  <si>
    <t>DC53IF02</t>
  </si>
  <si>
    <t>CANULE AORTIQUE COURBE</t>
  </si>
  <si>
    <t>DC53JA01</t>
  </si>
  <si>
    <t>THERMIE CIRCULATION EXTRACORPORELLE</t>
  </si>
  <si>
    <t>ECHANGEUR THERMIQUE CIRCULATION EXTRACORPORELLE</t>
  </si>
  <si>
    <t>DC53JB01</t>
  </si>
  <si>
    <t>BOUGIE DIATHERMIE CIRCULATION EXTRACORPORELLE</t>
  </si>
  <si>
    <t>BOUGIE DIATHERMIE ELECTRODE PLATEAU CIRCULATION EXTRACORPORELLE</t>
  </si>
  <si>
    <t>DC53JB02</t>
  </si>
  <si>
    <t>BOUGIE DIATHERMIE CYLINDRO-CONIQUE CIRCULATION EXTRACORPORELLE</t>
  </si>
  <si>
    <t>DC53ZZ99</t>
  </si>
  <si>
    <t>CIRCULATION EXTRACORPORELLE AUTRE</t>
  </si>
  <si>
    <t>DC54AA01</t>
  </si>
  <si>
    <t>PERFUSION</t>
  </si>
  <si>
    <t>CHAMBRE CATHETER IMPLANTABLE</t>
  </si>
  <si>
    <t>CHAMBRE SIMPLE</t>
  </si>
  <si>
    <t>CHAMBRE CATHETER IV BRACHIAL</t>
  </si>
  <si>
    <t>DC54AA02</t>
  </si>
  <si>
    <t>CHAMBRE CATHETER INTRAVEINEUX</t>
  </si>
  <si>
    <t>DC54AA03</t>
  </si>
  <si>
    <t>CHAMBRE CATHETER INTRA-ARTERIEL</t>
  </si>
  <si>
    <t>DC54AA04</t>
  </si>
  <si>
    <t>CHAMBRE CATHETER INTRAPERITONEAL</t>
  </si>
  <si>
    <t>DC54AA05</t>
  </si>
  <si>
    <t>CHAMBRE CATHETER INTRARACHIDIEN</t>
  </si>
  <si>
    <t>DC54AB01</t>
  </si>
  <si>
    <t>CHAMBRE DOUBLE</t>
  </si>
  <si>
    <t>CHAMBRE 2 CATHETERS IV</t>
  </si>
  <si>
    <t>DC54AB02</t>
  </si>
  <si>
    <t>CHAMBRE 1 CATHETER DOUBLE LUMIERE IV</t>
  </si>
  <si>
    <t>DC54BA01</t>
  </si>
  <si>
    <t>AIGUILLE CHAMBRE CATHETER IMPLANTABLE</t>
  </si>
  <si>
    <t>AIGUILLE CHAMBRE IMPLANTABLE</t>
  </si>
  <si>
    <t>DC54BA02</t>
  </si>
  <si>
    <t>AIGUILLE CHAMBRE IMPLANTABLE SECURISE</t>
  </si>
  <si>
    <t>DC54BA98</t>
  </si>
  <si>
    <t>AIGUILLE CHAMBRE IMPLANTABLE COMPLEMENT</t>
  </si>
  <si>
    <t>DC54BA99</t>
  </si>
  <si>
    <t>AIGUILLE CHAMBRE IMPLANTABLE AUTRE</t>
  </si>
  <si>
    <t>DC54CD01</t>
  </si>
  <si>
    <t>PERFUSION - EQUIPEMENT</t>
  </si>
  <si>
    <t>POUSSE SERINGUE</t>
  </si>
  <si>
    <t>DC54CD02</t>
  </si>
  <si>
    <t>DC54CD98</t>
  </si>
  <si>
    <t>POUSSE SERINGUE COMPLEMENT</t>
  </si>
  <si>
    <t>DC54CD99</t>
  </si>
  <si>
    <t>POUSSE SERINGUE AUTRE</t>
  </si>
  <si>
    <t>DC54CE01</t>
  </si>
  <si>
    <t>POMPE PERFUSION VOLUMETRIQUE</t>
  </si>
  <si>
    <t>POMPE PERFUSION VOLUMETRIQUE PERISTALTIQUE</t>
  </si>
  <si>
    <t>DC54CE02</t>
  </si>
  <si>
    <t>POMPE PERFUSION VOLUMETRIQUE CASSETTE</t>
  </si>
  <si>
    <t>DC54CE98</t>
  </si>
  <si>
    <t>POMPE PERFUSION VOLUMETRIQUE COMPLEMENT</t>
  </si>
  <si>
    <t>DC54CE99</t>
  </si>
  <si>
    <t>POMPE PERFUSION VOLUMETRIQUE AUTRE</t>
  </si>
  <si>
    <t>DC54CF01</t>
  </si>
  <si>
    <t>POMPE PERFUSION ANALGESIE CONTROLEE</t>
  </si>
  <si>
    <t>DC54CF98</t>
  </si>
  <si>
    <t>POMPE PERFUSION ANALGESIE CONTROLEE COMPLEMENT</t>
  </si>
  <si>
    <t>DC54CF99</t>
  </si>
  <si>
    <t>POMPE PERFUSION ANALGESIE CONTROLEE AUTRE</t>
  </si>
  <si>
    <t>DC54CG01</t>
  </si>
  <si>
    <t>POMPE PERFUSION IMPLANTABLE</t>
  </si>
  <si>
    <t>DC54CG98</t>
  </si>
  <si>
    <t>POMPE PERFUSION IMPLANTABLE COMPLEMENT</t>
  </si>
  <si>
    <t>DC54CG99</t>
  </si>
  <si>
    <t>POMPE PERFUSION IMPLANTABLE AUTRE</t>
  </si>
  <si>
    <t>DC54DA01</t>
  </si>
  <si>
    <t>DIFFUSEUR PORTABLE AUTONOME ACTIF</t>
  </si>
  <si>
    <t>DIFFUSEUR PORTABLE AUTONOME</t>
  </si>
  <si>
    <t>DC54DA98</t>
  </si>
  <si>
    <t>DIFFUSEUR PORTABLE AUTONOME COMPLEMENT</t>
  </si>
  <si>
    <t>DC54DA99</t>
  </si>
  <si>
    <t>DIFFUSEUR PORTABLE AUTONOME AUTRE</t>
  </si>
  <si>
    <t>DC54FA01</t>
  </si>
  <si>
    <t>CATHETER</t>
  </si>
  <si>
    <t>CATHETER PERIPHERIQUE</t>
  </si>
  <si>
    <t>CATHETER PERIPHERIQUE AVEC AILETTE</t>
  </si>
  <si>
    <t>DC54FA02</t>
  </si>
  <si>
    <t>CATHETER PERIPHERIQUE SANS AILETTE</t>
  </si>
  <si>
    <t>DC54FA03</t>
  </si>
  <si>
    <t>CATHETER PERIPHERIQUE IV AVEC AILETTE SECURISE</t>
  </si>
  <si>
    <t>DC54FA04</t>
  </si>
  <si>
    <t>CATHETER PERIPHERIQUE IV SANS AILETTE SECURISE</t>
  </si>
  <si>
    <t>DC54FA05</t>
  </si>
  <si>
    <t>CATHETER PERIPHERIQUE INTRA-ARTERIEL AVEC AILETTE</t>
  </si>
  <si>
    <t>DC54FA06</t>
  </si>
  <si>
    <t>CATHETER PERIPHERIQUE INTRA-ARTERIEL SANS AILETTE</t>
  </si>
  <si>
    <t>DC54FA07</t>
  </si>
  <si>
    <t>CATHETER PERIPHERIQUE AUTRE VOIE</t>
  </si>
  <si>
    <t>DC54FA98</t>
  </si>
  <si>
    <t>CATHETER PERIPHERIQUE COMPLEMENT</t>
  </si>
  <si>
    <t>DC54FA99</t>
  </si>
  <si>
    <t>CATHETER PERIPHERIQUE AUTRE</t>
  </si>
  <si>
    <t>DC54FB01</t>
  </si>
  <si>
    <t>CATHETER CENTRAL</t>
  </si>
  <si>
    <t>CATHETER CENTRAL AIGUILLE EXTERNE</t>
  </si>
  <si>
    <t>DC54FB03</t>
  </si>
  <si>
    <t>CATHETER CENTRAL AIGUILLE SECABLE</t>
  </si>
  <si>
    <t>DC54FB04</t>
  </si>
  <si>
    <t>CATHETER CENTRAL AIGUILLE TUNNELISABLE</t>
  </si>
  <si>
    <t>DC54FB05</t>
  </si>
  <si>
    <t>CATHETER ARTERIEL OMBILICAL</t>
  </si>
  <si>
    <t>DC54FB06</t>
  </si>
  <si>
    <t>CATHETER EMERGENCE CUTANEE</t>
  </si>
  <si>
    <t>DC54FB98</t>
  </si>
  <si>
    <t>CATHETER CENTRAL COMPLEMENT</t>
  </si>
  <si>
    <t>DC54FB99</t>
  </si>
  <si>
    <t>CATHETER CENTRAL AUTRE</t>
  </si>
  <si>
    <t>DC54FG01</t>
  </si>
  <si>
    <t xml:space="preserve">SOLUTION ENTRETIEN CATHETER </t>
  </si>
  <si>
    <t xml:space="preserve">SOLUTION RINCAGE  CATHETER </t>
  </si>
  <si>
    <t>DC54FG02</t>
  </si>
  <si>
    <t>SOLUTION VERROU  CATHETER</t>
  </si>
  <si>
    <t>DC54GA01</t>
  </si>
  <si>
    <t>FILTRE PERFUSION - TRANSFUSION</t>
  </si>
  <si>
    <t>FILTRE PERFUSION</t>
  </si>
  <si>
    <t>DC54GA03</t>
  </si>
  <si>
    <t>FILTRE TRANSFUSION</t>
  </si>
  <si>
    <t>DC54GA99</t>
  </si>
  <si>
    <t>FILTRE PERFUSION AUTRE</t>
  </si>
  <si>
    <t>DC54HC01</t>
  </si>
  <si>
    <t>PERFUSEUR - TRANSFUSEUR</t>
  </si>
  <si>
    <t>PERFUSEUR GRAVITE</t>
  </si>
  <si>
    <t>PERFUSEUR SIMPLE</t>
  </si>
  <si>
    <t>DC54HC02</t>
  </si>
  <si>
    <t>PERFUSEUR SITE INJECTION</t>
  </si>
  <si>
    <t>DC54HC03</t>
  </si>
  <si>
    <t>PERFUSEUR ROBINET TROIS VOIES</t>
  </si>
  <si>
    <t>DC54HC04</t>
  </si>
  <si>
    <t>PERFUSEUR FILTRE STERILISANT</t>
  </si>
  <si>
    <t>DC54HC05</t>
  </si>
  <si>
    <t>PERFUSEUR PRECISION</t>
  </si>
  <si>
    <t>DC54HC06</t>
  </si>
  <si>
    <t>PERFUSEUR PRODUIT PHOTOSENSIBLE</t>
  </si>
  <si>
    <t>DC54HC07</t>
  </si>
  <si>
    <t>PERFUSEUR MULTI-ACCES</t>
  </si>
  <si>
    <t>DC54HC08</t>
  </si>
  <si>
    <t>PERFUSEUR POCHE PREMONTEE</t>
  </si>
  <si>
    <t>DC54HC98</t>
  </si>
  <si>
    <t>PERFUSEUR COMPLEMENT</t>
  </si>
  <si>
    <t>DC54HC99</t>
  </si>
  <si>
    <t>PERFUSEUR AUTRE</t>
  </si>
  <si>
    <t>DC54HD01</t>
  </si>
  <si>
    <t>PERFUSEUR POMPE</t>
  </si>
  <si>
    <t>PERFUSEUR POMPE SIMPLE</t>
  </si>
  <si>
    <t>DC54HD02</t>
  </si>
  <si>
    <t>PERFUSEUR POMPE PRODUIT PHOTOSENSIBLE</t>
  </si>
  <si>
    <t>DC54HD03</t>
  </si>
  <si>
    <t>PERFUSEUR POMPE CASSETTE</t>
  </si>
  <si>
    <t>DC54HD04</t>
  </si>
  <si>
    <t>PERFUSEUR POMPE ANALGESIE CONTROLEE</t>
  </si>
  <si>
    <t>DC54HD98</t>
  </si>
  <si>
    <t>PERFUSEUR POMPE COMPLEMENT</t>
  </si>
  <si>
    <t>DC54HD99</t>
  </si>
  <si>
    <t>PERFUSEUR POMPE AUTRE</t>
  </si>
  <si>
    <t>DC54HE01</t>
  </si>
  <si>
    <t>TRANSFUSEUR GRAVITE</t>
  </si>
  <si>
    <t>TRANSFUSEUR SIMPLE</t>
  </si>
  <si>
    <t>DC54HE02</t>
  </si>
  <si>
    <t>TRANSFUSEUR PRECISION</t>
  </si>
  <si>
    <t>DC54HE98</t>
  </si>
  <si>
    <t>TRANSFUSEUR COMPLEMENT</t>
  </si>
  <si>
    <t>DC54HE99</t>
  </si>
  <si>
    <t>TRANSFUSEUR AUTRE</t>
  </si>
  <si>
    <t>DC54HF01</t>
  </si>
  <si>
    <t>TRANSFUSEUR POMPE</t>
  </si>
  <si>
    <t>DC54HF98</t>
  </si>
  <si>
    <t>TRANSFUSEUR POMPE COMPLEMENT</t>
  </si>
  <si>
    <t>DC54HF99</t>
  </si>
  <si>
    <t>TRANSFUSEUR POMPE AUTRE</t>
  </si>
  <si>
    <t>DC54IA01</t>
  </si>
  <si>
    <t>MICROPERFUSEUR</t>
  </si>
  <si>
    <t>MICROPERFUSEUR INJECTION CONTINUE</t>
  </si>
  <si>
    <t>DC54IA02</t>
  </si>
  <si>
    <t>MICROPERFUSEUR INJECTION CONTINUE SECURISE</t>
  </si>
  <si>
    <t>DC54IB01</t>
  </si>
  <si>
    <t>MICROPERFUSEUR INJECTION INTERMITTENTE</t>
  </si>
  <si>
    <t>DC54IB02</t>
  </si>
  <si>
    <t>MICROPERFUSEUR INJECTION INTERMITTENTE SECURISE</t>
  </si>
  <si>
    <t>DC54KOOO</t>
  </si>
  <si>
    <t>ACCESSOIRE DE PERFUSION</t>
  </si>
  <si>
    <t>DC54LA01</t>
  </si>
  <si>
    <t>OBTURATEUR PERFUSION</t>
  </si>
  <si>
    <t>OBTURATEUR BOUCHON</t>
  </si>
  <si>
    <t>DC54LA02</t>
  </si>
  <si>
    <t>OBTURATEUR MANDRIN</t>
  </si>
  <si>
    <t>DC54LA03</t>
  </si>
  <si>
    <t>OBTURATEUR MEMBRANE</t>
  </si>
  <si>
    <t>DC54LA99</t>
  </si>
  <si>
    <t>OBTURATEUR BOUCHON AUTRE</t>
  </si>
  <si>
    <t>DC54LB01</t>
  </si>
  <si>
    <t>OBTURATEUR VALVE</t>
  </si>
  <si>
    <t>VALVE BIDIRECTIONNELLE</t>
  </si>
  <si>
    <t>DC54LB02</t>
  </si>
  <si>
    <t>VALVE UNIDIRECTIONNELLE</t>
  </si>
  <si>
    <t>DC54MA01</t>
  </si>
  <si>
    <t>PROLONGATEUR - RACCORD PERFUSION</t>
  </si>
  <si>
    <t>PROLONGATEUR PERFUSION</t>
  </si>
  <si>
    <t>PROLONGATEUR SIMPLE GRAVITE</t>
  </si>
  <si>
    <t>DC54MA02</t>
  </si>
  <si>
    <t>PROLONGATEUR SIMPLE POUSSE SERINGUE</t>
  </si>
  <si>
    <t>DC54MA03</t>
  </si>
  <si>
    <t>PROLONGATEUR ROBINET TROIS VOIES</t>
  </si>
  <si>
    <t>DC54MA04</t>
  </si>
  <si>
    <t>PROLONGATEUR VALVE BIDIRECTIONNELLE</t>
  </si>
  <si>
    <t>DC54MA05</t>
  </si>
  <si>
    <t>PROLONGATEUR PRODUIT PHOTOSENSIBLE</t>
  </si>
  <si>
    <t>DC54MA06</t>
  </si>
  <si>
    <t>PROLONGATEUR MULTI-ACCES</t>
  </si>
  <si>
    <t>DC54MA07</t>
  </si>
  <si>
    <t>PROLONGATEUR HAUTE PRESSION</t>
  </si>
  <si>
    <t>DC54MA99</t>
  </si>
  <si>
    <t>PROLONGATEUR PERFUSION AUTRE</t>
  </si>
  <si>
    <t>DC54MB01</t>
  </si>
  <si>
    <t>RACCORD PERFUSION</t>
  </si>
  <si>
    <t>RACCORD PERFUSION SIMPLE</t>
  </si>
  <si>
    <t>DC54MB02</t>
  </si>
  <si>
    <t>RACCORD PERFUSION DERIVATION LATERALE</t>
  </si>
  <si>
    <t>DC54MB03</t>
  </si>
  <si>
    <t>RACCORD PERFUSION VALVE ANTIRETOUR</t>
  </si>
  <si>
    <t>DC54MB99</t>
  </si>
  <si>
    <t>RACCORD PERFUSION AUTRE</t>
  </si>
  <si>
    <t>DC54NA01</t>
  </si>
  <si>
    <t>RAMPE - ROBINET</t>
  </si>
  <si>
    <t>RAMPE DE ROBINETS</t>
  </si>
  <si>
    <t>RAMPE DE ROBINETS AVEC PROLONGATEUR</t>
  </si>
  <si>
    <t>DC54NA02</t>
  </si>
  <si>
    <t>RAMPE DE ROBINETS SANS PROLONGATEUR</t>
  </si>
  <si>
    <t>DC54NA98</t>
  </si>
  <si>
    <t>RAMPE DE ROBINETS COMPLEMENT</t>
  </si>
  <si>
    <t>DC54NA99</t>
  </si>
  <si>
    <t>RAMPE DE ROBINETS AUTRE</t>
  </si>
  <si>
    <t>DC54NB01</t>
  </si>
  <si>
    <t>ROBINET</t>
  </si>
  <si>
    <t>ROBINET TROIS VOIES SIMPLE</t>
  </si>
  <si>
    <t>DC54NB02</t>
  </si>
  <si>
    <t>ROBINET TROIS VOIES SITE INJECTION</t>
  </si>
  <si>
    <t>DC54NB03</t>
  </si>
  <si>
    <t>ROBINET HAUTE PRESSION</t>
  </si>
  <si>
    <t>DC54NB98</t>
  </si>
  <si>
    <t>ROBINET COMPLEMENT</t>
  </si>
  <si>
    <t>DC54NB99</t>
  </si>
  <si>
    <t>ROBINET AUTRE</t>
  </si>
  <si>
    <t>DC54OA01</t>
  </si>
  <si>
    <t>PRISE D'AIR</t>
  </si>
  <si>
    <t>PRISE D'AIR AIGUILLE</t>
  </si>
  <si>
    <t>DC54OB01</t>
  </si>
  <si>
    <t>PRISE D'AIR TRANSFERT</t>
  </si>
  <si>
    <t>DISPOSITIF TRANSFERT</t>
  </si>
  <si>
    <t>DC54OB02</t>
  </si>
  <si>
    <t>DISPOSITIF TRANSFERT SECURISE</t>
  </si>
  <si>
    <t>DC55AA01</t>
  </si>
  <si>
    <t>ASSISTANCE CARDIAQUE</t>
  </si>
  <si>
    <t>ASSISTANCE VENTRICULAIRE</t>
  </si>
  <si>
    <t>ASSISTANCE VENTRICULAIRE CŒUR ARTIFICIEL (anciennement PROTHESES)</t>
  </si>
  <si>
    <t>ASSISTANCE VENTRICULAIRE CŒUR ARTIFICIEL</t>
  </si>
  <si>
    <t>DC55AB01</t>
  </si>
  <si>
    <t>ASSISTANCE VENTRICULAIRE CŒUR BATTANT</t>
  </si>
  <si>
    <t>DC55AC01</t>
  </si>
  <si>
    <t>ASSISTANCE VENTRICULAIRE SYSTEME ALTERNATIF</t>
  </si>
  <si>
    <t>DC55BA01</t>
  </si>
  <si>
    <t>ASSISTANCE AORTIQUE</t>
  </si>
  <si>
    <t>ASSISTANCE AORTIQUE CONTRE PULSION</t>
  </si>
  <si>
    <t>DC56AA01</t>
  </si>
  <si>
    <t>EXPLORATION SYSTEME CARDIOVASCULAIRE</t>
  </si>
  <si>
    <t>EVALUATION FONCTIONNELLE</t>
  </si>
  <si>
    <t>CATHETER DE MESURE</t>
  </si>
  <si>
    <t xml:space="preserve">CATHETER MESURE FRACTION  FLUX DE RESERVE CORONAIRE </t>
  </si>
  <si>
    <t>DC56AA02</t>
  </si>
  <si>
    <t>CATHETER MESURE PRESSION VASCULAIRE PERIPHERIQUE</t>
  </si>
  <si>
    <t>DC56AA03</t>
  </si>
  <si>
    <t>CATHETER MESURE SV02</t>
  </si>
  <si>
    <t>DC56AA98</t>
  </si>
  <si>
    <t>CATHETER MESURE COMPLEMENT</t>
  </si>
  <si>
    <t>DC56AA99</t>
  </si>
  <si>
    <t>CATHETER MESURE AUTRE</t>
  </si>
  <si>
    <t>DC57AA01</t>
  </si>
  <si>
    <t>ABLATION VASCULAIRE</t>
  </si>
  <si>
    <t>ABLATION VEINEUSE</t>
  </si>
  <si>
    <t>ABLATION VEINEUSE CHIRURGICALE</t>
  </si>
  <si>
    <t>EVEINEUR</t>
  </si>
  <si>
    <t>DC57ZZ99</t>
  </si>
  <si>
    <t>ABLATION VASCULAIRE AUTRE</t>
  </si>
  <si>
    <t>DC58AA01</t>
  </si>
  <si>
    <t xml:space="preserve">ELECTROPHYSIOLOGIE CARDIAQUE </t>
  </si>
  <si>
    <t>ELECTROPHYSIOLOGIE CARDIAQUE ENDOCAVITAIRE</t>
  </si>
  <si>
    <t>ELECTROPHYSIOLOGIE CARDIAQUE ENDOCAVITAIRE DIAGNOSTIQUE</t>
  </si>
  <si>
    <t>ELECTRODE DIAGNOSTIQUE COURBURE FIXE</t>
  </si>
  <si>
    <t>DC58AA02</t>
  </si>
  <si>
    <t xml:space="preserve">ELECTRODE DIAGNOSTIQUE COURBURE VARIABLE  </t>
  </si>
  <si>
    <t>DC58AA03</t>
  </si>
  <si>
    <t>ELECTRODE DIAGNOSTIQUE FORME PARTICULIERE</t>
  </si>
  <si>
    <t>DC58AA04</t>
  </si>
  <si>
    <t xml:space="preserve">ELECTRODE ECHOGRAPHIE CARDIAQUE ENDOCAVITAIRE  </t>
  </si>
  <si>
    <t>DC58AA05</t>
  </si>
  <si>
    <t xml:space="preserve">BAIE ELECTROPHYSIOLOGIE CARDIAQUE ENDOCAVITAIRE DIAGNOSTIQUE </t>
  </si>
  <si>
    <t>DC58AA98</t>
  </si>
  <si>
    <t xml:space="preserve">ELECTROPHYSIOLOGIE CARDIAQUE ENDOCAVITAIRE DIAGNOSTIQUE COMPLEMENT </t>
  </si>
  <si>
    <t>DC58AA99</t>
  </si>
  <si>
    <t>ELECTROPHYSIOLOGIE CARDIAQUE ENDOCAVITAIRE DIAGNOSTIQUE AUTRE</t>
  </si>
  <si>
    <t>DC58AB01</t>
  </si>
  <si>
    <t>ELECTROPHYSIOLOGIE CARDIAQUE ENDOCAVITAIRE THERAPEUTIQUE</t>
  </si>
  <si>
    <t xml:space="preserve">ELECTRODE ABLATION RADIOFREQUENCE STANDARD </t>
  </si>
  <si>
    <t>DC58AB02</t>
  </si>
  <si>
    <t>ELECTRODE ABLATION RADIOFREQUENCE CIRCUIT DE REFROIDISSEMENT</t>
  </si>
  <si>
    <t>DC58AB03</t>
  </si>
  <si>
    <t xml:space="preserve">ELECTRODE CRYOABLATION </t>
  </si>
  <si>
    <t>DC58AB04</t>
  </si>
  <si>
    <t>ELECTRODE DE STIMULATION TEMPORAIRE</t>
  </si>
  <si>
    <t>DC58AB05</t>
  </si>
  <si>
    <t>ELECTROPHYSIOLOGIE CARDIAQUE ENDOCAVITAIRE GENERATEUR</t>
  </si>
  <si>
    <t>DC58AB98</t>
  </si>
  <si>
    <t xml:space="preserve">ELECTROPHYSIOLOGIE CARDIAQUE ENDOCAVITAIRE THERAPEUTIQUE COMPLEMENT </t>
  </si>
  <si>
    <t>DC58AB99</t>
  </si>
  <si>
    <t>ELECTROPHYSIOLOGIE CARDIAQUE ENDOCAVITAIRE THERAPEUTIQUE AUTRE</t>
  </si>
  <si>
    <t>DC58BA01</t>
  </si>
  <si>
    <t>ELECTROPHYSIOLOGIE CARDIAQUE DISTANTE</t>
  </si>
  <si>
    <t xml:space="preserve">ELECTROPHYSIOLOGIE CARDIAQUE IMPLANTABLE </t>
  </si>
  <si>
    <t>ELECTROPHYSIOLOGIE CARDIAQUE IMPLANTABLE DIAGNOSTIQUE</t>
  </si>
  <si>
    <t>DC58BA98</t>
  </si>
  <si>
    <t>ELECTROPHYSIOLOGIE CARDIAQUE IMPLANTABLE DIAGNOSTIQUE COMPLEMENT</t>
  </si>
  <si>
    <t>DC58BA99</t>
  </si>
  <si>
    <t>ELECTROPHYSIOLOGIE CARDIAQUE IMPLANTABLE DIAGNOSTIQUE AUTRE</t>
  </si>
  <si>
    <t>DC58BB01</t>
  </si>
  <si>
    <t xml:space="preserve">ELECTROPHYSIOLOGIE CARDIAQUE NON IMPLANTABLE </t>
  </si>
  <si>
    <t>ELECTROPHYSIOLOGIE CARDIAQUE NON IMPLANTABLE DIAGNOSTIQUE</t>
  </si>
  <si>
    <t>DC58BB98</t>
  </si>
  <si>
    <t>ELECTROPHYSIOLOGIE CARDIAQUE  NON IMPLANTABLE DIAGNOSTIQUE COMPLEMENT</t>
  </si>
  <si>
    <t>DC58BB99</t>
  </si>
  <si>
    <t>ELECTROPHYSIOLOGIE CARDIAQUE NON IMPLANTABLE DIAGNOSTIQUE AUTRE</t>
  </si>
  <si>
    <t>DC80AA01</t>
  </si>
  <si>
    <t>ACCESSOIRE SYSTEME CARDIOVASCULAIRE</t>
  </si>
  <si>
    <t>ACCESSOIRE PERFUSION TRANSFUSION</t>
  </si>
  <si>
    <t>PANIER PERFUSION</t>
  </si>
  <si>
    <t>DC80AA02</t>
  </si>
  <si>
    <t>PIED PERFUSION</t>
  </si>
  <si>
    <t>DC80AA99</t>
  </si>
  <si>
    <t>ACCESSOIRE PERFUSION TRANSFUSION AUTRE</t>
  </si>
  <si>
    <t>DE50AC01</t>
  </si>
  <si>
    <t>HYGIENE - PROTECTION</t>
  </si>
  <si>
    <t>HABILLAGE</t>
  </si>
  <si>
    <t>VETEMENT</t>
  </si>
  <si>
    <t>CASAQUE DE SOIN</t>
  </si>
  <si>
    <t>CASAQUE SOIN NON RENFORCEE</t>
  </si>
  <si>
    <t>DE50AC05</t>
  </si>
  <si>
    <t>CASAQUE SOIN RENFORCEE</t>
  </si>
  <si>
    <t>DE50AD01</t>
  </si>
  <si>
    <t>CASAQUE OPERATOIRE</t>
  </si>
  <si>
    <t>CASAQUE OPERATOIRE NON RENFORCEE</t>
  </si>
  <si>
    <t>DE50AD02</t>
  </si>
  <si>
    <t>CASAQUE OPERATOIRE RENFORCEE HAUTE PERFORMANCE</t>
  </si>
  <si>
    <t>DE50AE05</t>
  </si>
  <si>
    <t>CASAQUE POUR FLUX LAMINAIRE</t>
  </si>
  <si>
    <t>CASAQUE FLUX LAMINAIRE POUR PREPARATIONS STERILES</t>
  </si>
  <si>
    <t>DE50AF01</t>
  </si>
  <si>
    <t>MANCHETTE</t>
  </si>
  <si>
    <t>DE50AG01</t>
  </si>
  <si>
    <t>HABILLAGE CHAUSSANT COIFFANT</t>
  </si>
  <si>
    <t>HABILLAGE OPERATOIRE (PYJAMA BLOUSON ET COMBINAISON…)</t>
  </si>
  <si>
    <t>DE50AG02</t>
  </si>
  <si>
    <t>COIFFANT OPERATOIRE (CAGOULE, BONNET, CHARLOTTE…)</t>
  </si>
  <si>
    <t>DE50AG03</t>
  </si>
  <si>
    <t>CHAUSSANT OPERATOIRE (SURCHAUSSURES, SABOT...)</t>
  </si>
  <si>
    <t>DE50AG04</t>
  </si>
  <si>
    <t>HABILLAGE CHAUSSANT COIFFANT AUTRE (TABLIER, LUNETTES,...)</t>
  </si>
  <si>
    <t>DE50BA01</t>
  </si>
  <si>
    <t>MASQUE</t>
  </si>
  <si>
    <t>MASQUE MEDICAL</t>
  </si>
  <si>
    <t>DE50BB01</t>
  </si>
  <si>
    <t>MASQUE LASER</t>
  </si>
  <si>
    <t>DE50BC01</t>
  </si>
  <si>
    <t>MASQUE RESPIRATOIRE</t>
  </si>
  <si>
    <t>DE50CA01</t>
  </si>
  <si>
    <t>GANT</t>
  </si>
  <si>
    <t>GANT EXAMEN</t>
  </si>
  <si>
    <t xml:space="preserve">GANT EXAMEN LATEX </t>
  </si>
  <si>
    <t>DE50CA03</t>
  </si>
  <si>
    <t>GANT EXAMEN SYNTHETIQUE POLYETHYLENE</t>
  </si>
  <si>
    <t>DE50CA05</t>
  </si>
  <si>
    <t>GANT EXAMEN SYNTHETIQUE VINYLE</t>
  </si>
  <si>
    <t>DE50CA06</t>
  </si>
  <si>
    <t>GANT EXAMEN SYNTHETIQUE NITRILE</t>
  </si>
  <si>
    <t>DE50CA99</t>
  </si>
  <si>
    <t>GANT EXAMEN SYNTHETIQUE AUTRE</t>
  </si>
  <si>
    <t>DE50CB01</t>
  </si>
  <si>
    <t>GANT CHIRURGICAL</t>
  </si>
  <si>
    <t xml:space="preserve">GANT CHIRURGICAL LATEX </t>
  </si>
  <si>
    <t>DE50CB03</t>
  </si>
  <si>
    <t xml:space="preserve">GANT CHIRURGICAL SYNTHETIQUE </t>
  </si>
  <si>
    <t>DE50CB05</t>
  </si>
  <si>
    <t>GANT CHIRURGICAL RADIO-ATTENUATEUR</t>
  </si>
  <si>
    <t>DE50CB06</t>
  </si>
  <si>
    <t>GANT CHIRURGICAL MANCHETTE TRES LONGUE</t>
  </si>
  <si>
    <t>DE50CD01</t>
  </si>
  <si>
    <t>SOUS-GANT</t>
  </si>
  <si>
    <t>DE50CE01</t>
  </si>
  <si>
    <t>DOIGTIER</t>
  </si>
  <si>
    <t>DOIGTIER UN DOIGT</t>
  </si>
  <si>
    <t>DE50CE02</t>
  </si>
  <si>
    <t>DOIGTIER DEUX DOIGTS</t>
  </si>
  <si>
    <t>DE50CE03</t>
  </si>
  <si>
    <t>DOIGTIER ROULE</t>
  </si>
  <si>
    <t>DE50CE99</t>
  </si>
  <si>
    <t>DOIGTIER AUTRE</t>
  </si>
  <si>
    <t>DE50DA01</t>
  </si>
  <si>
    <t>HABILLAGE ACCESSOIRE</t>
  </si>
  <si>
    <t>BROSSE CHIRURGICALE</t>
  </si>
  <si>
    <t>DE50ZZ99</t>
  </si>
  <si>
    <t>HABILLAGE AUTRE</t>
  </si>
  <si>
    <t>DE51AA01</t>
  </si>
  <si>
    <t>DRAPAGE OPERATOIRE</t>
  </si>
  <si>
    <t>TROUSSE DRAPAGE</t>
  </si>
  <si>
    <t>TROUSSE DRAPAGE MULTIUSAGES</t>
  </si>
  <si>
    <t>TROUSSE UNIVERSELLE</t>
  </si>
  <si>
    <t>DE51AA02</t>
  </si>
  <si>
    <t>TROUSSE ISOLATION VERTICALE</t>
  </si>
  <si>
    <t>DE51AA03</t>
  </si>
  <si>
    <t>TROUSSE DRAPAGE POUR PETITE INTERVENTION</t>
  </si>
  <si>
    <t>DE51AA04</t>
  </si>
  <si>
    <t>TROUSSE OPERATOIRE LAPAROTOMIE</t>
  </si>
  <si>
    <t>DE51AA05</t>
  </si>
  <si>
    <t>TROUSSE OPERATOIRE LAPAROSCOPIE</t>
  </si>
  <si>
    <t>DE51AA99</t>
  </si>
  <si>
    <t>TROUSSE OPERATOIRE  MULTISPECIALITES AUTRE</t>
  </si>
  <si>
    <t>DE51AD01</t>
  </si>
  <si>
    <t>TROUSSE DRAPAGE ORGANE SENSORIEL</t>
  </si>
  <si>
    <t>TROUSSE OPHTALMOLOGIE</t>
  </si>
  <si>
    <t>DE51AD02</t>
  </si>
  <si>
    <t>TROUSSE OPERATOIRE  TETE ET COU</t>
  </si>
  <si>
    <t>DE51AD03</t>
  </si>
  <si>
    <t>TROUSSE STOMATOLOGIE</t>
  </si>
  <si>
    <t>DE51AD99</t>
  </si>
  <si>
    <t>TROUSSE OPERATOIRE  ORGANE SENSORIEL AUTRE</t>
  </si>
  <si>
    <t>DE51AE01</t>
  </si>
  <si>
    <t>TROUSSE DRAPAGE SYSTEME NERVEUX</t>
  </si>
  <si>
    <t>TROUSSE NEUROCHIRURGIE</t>
  </si>
  <si>
    <t>DE51AE99</t>
  </si>
  <si>
    <t>TROUSSE OPERATOIRE  SYSTEME NERVEUX AUTRE</t>
  </si>
  <si>
    <t>DE51AF01</t>
  </si>
  <si>
    <t>TROUSSE DRAPAGE SYSTEME CARDIOVASCULAIRE</t>
  </si>
  <si>
    <t>TROUSSE ANGIOGRAPHIE</t>
  </si>
  <si>
    <t>DE51AF02</t>
  </si>
  <si>
    <t>TROUSSE CARDIOVASCULAIRE</t>
  </si>
  <si>
    <t>DE51AF03</t>
  </si>
  <si>
    <t>TROUSSE VARICE</t>
  </si>
  <si>
    <t>DE51AF04</t>
  </si>
  <si>
    <t>TROUSSE OPERATOIRE THORACOSCOPIE</t>
  </si>
  <si>
    <t>DE51AF05</t>
  </si>
  <si>
    <t>TROUSSE OPERATOIRE THORACOTOMIE</t>
  </si>
  <si>
    <t>DE51AF06</t>
  </si>
  <si>
    <t>TROUSSE OPERATOIRE CEC</t>
  </si>
  <si>
    <t>DE51AF07</t>
  </si>
  <si>
    <t xml:space="preserve">TROUSSE OPERATOIRE PACE MAKER OU DEFIBRILLATEUR </t>
  </si>
  <si>
    <t>DE51AF99</t>
  </si>
  <si>
    <t>TROUSSE OPERATOIRE  SYSTEME CARDIOVASCULAIRE AUTRE</t>
  </si>
  <si>
    <t>DE51AG01</t>
  </si>
  <si>
    <t>TROUSSE OPERATOIRE SYSTEME MUSCULAIRE ET SQUELETTE</t>
  </si>
  <si>
    <t>TROUSSE OPERATOIRE RACHIS</t>
  </si>
  <si>
    <t>DE51AG02</t>
  </si>
  <si>
    <t>TROUSSE OPERATOIRE ARTHROSCOPIE GENOU</t>
  </si>
  <si>
    <t>DE51AG04</t>
  </si>
  <si>
    <t>TROUSSE OPERATOIRE EXTREMITE</t>
  </si>
  <si>
    <t>DE51AG05</t>
  </si>
  <si>
    <t>TROUSSE OPERATOIRE HANCHE</t>
  </si>
  <si>
    <t>DE51AG06</t>
  </si>
  <si>
    <t>TROUSSE OPERATOIRE ARTHROSCOPIE EPAULE</t>
  </si>
  <si>
    <t>DE51AG07</t>
  </si>
  <si>
    <t>TROUSSE OPERATOIRE DE MAIN - PIED</t>
  </si>
  <si>
    <t>DE51AG08</t>
  </si>
  <si>
    <t>TROUSSE OPERATOIRE DE GENOU</t>
  </si>
  <si>
    <t>DE51AG09</t>
  </si>
  <si>
    <t>TROUSSE OPERATOIRE D EPAULE</t>
  </si>
  <si>
    <t>DE51AG10</t>
  </si>
  <si>
    <t>TROUSSE OPERATOIRE DE CRANE</t>
  </si>
  <si>
    <t>DE51AG99</t>
  </si>
  <si>
    <t>TROUSSE OPERATOIRE  SYSTEME MUSCULAIRE ET SQUELETTE AUTRE</t>
  </si>
  <si>
    <t>DE51AH01</t>
  </si>
  <si>
    <t>TROUSSE OPERATOIRE  SYSTEME UROGENITAL ET PERINEAL</t>
  </si>
  <si>
    <t>TROUSSE OPERATOIRE CYSTOSCOPIE</t>
  </si>
  <si>
    <t>DE51AH02</t>
  </si>
  <si>
    <t>TROUSSE OPERATOIRE CYSTOPERINEALE</t>
  </si>
  <si>
    <t>DE51AH03</t>
  </si>
  <si>
    <t>TROUSSE OPERATOIRE UROLOGIE/RTU</t>
  </si>
  <si>
    <t>DE51AH04</t>
  </si>
  <si>
    <t>TROUSSE OPERATOIRE UROGYNECOLOGIE</t>
  </si>
  <si>
    <t>DE51AH05</t>
  </si>
  <si>
    <t>TROUSSE OPERATOIRE VOIE HAUTE/VOIE BASSE OU COELIOGYNECOLOGIE</t>
  </si>
  <si>
    <t>DE51AH08</t>
  </si>
  <si>
    <t>TROUSSE OPERATOIRE VOIE BASSE VOIE HAUTE</t>
  </si>
  <si>
    <t>DE51AI01</t>
  </si>
  <si>
    <t>TROUSSE OPERATOIRE OBSTETRIQUE</t>
  </si>
  <si>
    <t>TROUSSE OPERATOIRE ACCOUCHEMENT</t>
  </si>
  <si>
    <t>DE51AI03</t>
  </si>
  <si>
    <t>TROUSSE OPERATOIRE CESARIENNE</t>
  </si>
  <si>
    <t>DE51AI99</t>
  </si>
  <si>
    <t>TROUSSE OPERATOIRE  OBSTETRIQUE AUTRE</t>
  </si>
  <si>
    <t>DE51AJ01</t>
  </si>
  <si>
    <t>TROUSSE OPERATOIRE DIVERS</t>
  </si>
  <si>
    <t>DE51BA03</t>
  </si>
  <si>
    <t>CHAMP OPERATOIRE PATIENT</t>
  </si>
  <si>
    <t>CHAMP OPERATOIRE MULTISPECIALITES</t>
  </si>
  <si>
    <t>CHAMP ISOLATION VERTICALE</t>
  </si>
  <si>
    <t>DE51BA04</t>
  </si>
  <si>
    <t>CHAMP OPERATOIRE NON SPECIFIQUE</t>
  </si>
  <si>
    <t>DE51BA05</t>
  </si>
  <si>
    <t>CHAMP OPERATOIRE A ANNEAU</t>
  </si>
  <si>
    <t>DE51BA99</t>
  </si>
  <si>
    <t>CHAMP OPERATOIRE MULTISPECIALITES AUTRES</t>
  </si>
  <si>
    <t>DE51BD01</t>
  </si>
  <si>
    <t>CHAMP ORGANES SENSORIELS</t>
  </si>
  <si>
    <t>CHAMP OPHTALMOLOGIE</t>
  </si>
  <si>
    <t>DE51BD02</t>
  </si>
  <si>
    <t>CHAMP TETE ET COU</t>
  </si>
  <si>
    <t>DE51BD03</t>
  </si>
  <si>
    <t>CHAMP STOMATOLOGIE</t>
  </si>
  <si>
    <t>DE51BD99</t>
  </si>
  <si>
    <t>CHAMP ORGANES SENSORIELS AUTRE</t>
  </si>
  <si>
    <t>DE51BE03</t>
  </si>
  <si>
    <t>CHAMP SYSTEME NERVEUX</t>
  </si>
  <si>
    <t>DE51BF01</t>
  </si>
  <si>
    <t>CHAMP SYSTEME CARDIOVASCULAIRE</t>
  </si>
  <si>
    <t>CHAMP ANGIOGRAPHIE</t>
  </si>
  <si>
    <t>DE51BF99</t>
  </si>
  <si>
    <t>CHAMP SYSTEME CARDIOVASCULAIRE AUTRE</t>
  </si>
  <si>
    <t>DE51BG01</t>
  </si>
  <si>
    <t>CHAMP SYSTEME MUSCULAIRE ET SQUELETTE</t>
  </si>
  <si>
    <t>CHAMP RACHIS</t>
  </si>
  <si>
    <t>DE51BG02</t>
  </si>
  <si>
    <t>CHAMP ARTHROSCOPIE GENOU</t>
  </si>
  <si>
    <t>DE51BG03</t>
  </si>
  <si>
    <t>CHAMP ORTHOPEDIE</t>
  </si>
  <si>
    <t>DE51BG04</t>
  </si>
  <si>
    <t>CHAMP EXTREMITE</t>
  </si>
  <si>
    <t>DE51BG05</t>
  </si>
  <si>
    <t>CHAMP HANCHE</t>
  </si>
  <si>
    <t>DE51BG06</t>
  </si>
  <si>
    <t>CHAMP D EPAULE</t>
  </si>
  <si>
    <t>DE51BG07</t>
  </si>
  <si>
    <t>CHAMP DE MAIN - PIED</t>
  </si>
  <si>
    <t>DE51BG08</t>
  </si>
  <si>
    <t>CHAMP DE CRANE</t>
  </si>
  <si>
    <t>DE51BG99</t>
  </si>
  <si>
    <t>CHAMP SYSTEME MUSCULAIRE ET SQUELETTE AUTRE</t>
  </si>
  <si>
    <t>DE51BH01</t>
  </si>
  <si>
    <t>CHAMP SYSTEME UROGENITAL ET PERINEAL</t>
  </si>
  <si>
    <t>CHAMP CYTOSCOPIE</t>
  </si>
  <si>
    <t>DE51BH03</t>
  </si>
  <si>
    <t>CHAMP UROLOGIE/RTU</t>
  </si>
  <si>
    <t>DE51BH04</t>
  </si>
  <si>
    <t>CHAMP UROGYNECOLOGIE</t>
  </si>
  <si>
    <t>DE51BH05</t>
  </si>
  <si>
    <t>CHAMP  VOIE HAUTE/VOIE BASSE ou COELIOGYNECOLOGIE</t>
  </si>
  <si>
    <t>DE51BH99</t>
  </si>
  <si>
    <t>CHAMP SYSTEME UROGENITAL ET PERINEAL AUTRE</t>
  </si>
  <si>
    <t>DE51BI01</t>
  </si>
  <si>
    <t>CHAMP OBSTETRIQUE</t>
  </si>
  <si>
    <t>CHAMP SOUS FESSIER</t>
  </si>
  <si>
    <t>DE51BI03</t>
  </si>
  <si>
    <t>CHAMP CESARIENNE</t>
  </si>
  <si>
    <t>DE51BI99</t>
  </si>
  <si>
    <t>CHAMP OBSTETRIQUE AUTRE</t>
  </si>
  <si>
    <t>DE51CA01</t>
  </si>
  <si>
    <t>ACCESSOIRE DE DRAPAGE</t>
  </si>
  <si>
    <t>JAMBIERE</t>
  </si>
  <si>
    <t>DE51CB01</t>
  </si>
  <si>
    <t>CHAUSSETTE ORTHOPEDIQUE</t>
  </si>
  <si>
    <t>DE51CC01</t>
  </si>
  <si>
    <t>BANDE ADHESIVE</t>
  </si>
  <si>
    <t>DE51CD01</t>
  </si>
  <si>
    <t>POCHE RECUEIL PER OPERATOIRE</t>
  </si>
  <si>
    <t>DE51CE01</t>
  </si>
  <si>
    <t>SAC CHIRURGICAL</t>
  </si>
  <si>
    <t>SAC CHIRURGICAL PLASTIQUE</t>
  </si>
  <si>
    <t>DE51CF01</t>
  </si>
  <si>
    <t>POCHE A INSTRUMENTS</t>
  </si>
  <si>
    <t>POCHE INSTRUMENTS</t>
  </si>
  <si>
    <t>DE51DA01</t>
  </si>
  <si>
    <t>CHAMP DRAPAGE OPERATOIRE PROTECTION</t>
  </si>
  <si>
    <t>PROTECTION TABLE A INSTRUMENTS ET PAILLASSE DE SOIN</t>
  </si>
  <si>
    <t xml:space="preserve">CHAMP DE SOINS </t>
  </si>
  <si>
    <t>DE51DA02</t>
  </si>
  <si>
    <t>CHAMP DE TABLE NON TISSE</t>
  </si>
  <si>
    <t>DE51DA03</t>
  </si>
  <si>
    <t>CHAMP DE TABLE NON TISSE RENFORCE</t>
  </si>
  <si>
    <t>DE51DA04</t>
  </si>
  <si>
    <t>ALESE DE TABLE PLASTIQUE</t>
  </si>
  <si>
    <t>DE51DA05</t>
  </si>
  <si>
    <t>CHAMP D'APPROCHE</t>
  </si>
  <si>
    <t>DE51DA99</t>
  </si>
  <si>
    <t>PROTECTION TABLE A INSTRUMENTS ET PAILLASSE AUTRE</t>
  </si>
  <si>
    <t>DE51DB01</t>
  </si>
  <si>
    <t>HOUSSE DE MAYO</t>
  </si>
  <si>
    <t>HOUSSE DE MAYO NON TISSE NON RENFORCE</t>
  </si>
  <si>
    <t>DE51DB02</t>
  </si>
  <si>
    <t>HOUSSE DE MAYO NON TISSE RENFORCE</t>
  </si>
  <si>
    <t>DE51DC01</t>
  </si>
  <si>
    <t>HOUSSE ET GAINE PROTECTION</t>
  </si>
  <si>
    <t>HOUSSE PROTECTION AMPLIFICATEUR DE BRILLANCE</t>
  </si>
  <si>
    <t>DE51DC02</t>
  </si>
  <si>
    <t>HOUSSE PROTECTION CAMERA ENDOSCOPIQUE</t>
  </si>
  <si>
    <t>DE51DC03</t>
  </si>
  <si>
    <t>HOUSSE PROTECTION MICROSCOPE</t>
  </si>
  <si>
    <t>DE51DC04</t>
  </si>
  <si>
    <t>HOUSSE PROTECTION ROBOT</t>
  </si>
  <si>
    <t>DE51DC05</t>
  </si>
  <si>
    <t>HOUSSE PROTECTION PARAVENT</t>
  </si>
  <si>
    <t>DE51DC06</t>
  </si>
  <si>
    <t>GAINE DE PROTECTION POUR SONDE D ECHOGRAPHIE</t>
  </si>
  <si>
    <t>DE51DC07</t>
  </si>
  <si>
    <t>GAINE DE PROTECTION POUR ENDOSCOPE</t>
  </si>
  <si>
    <t>DE51DC08</t>
  </si>
  <si>
    <t>GAINE DE PROTECTION POUR SONDE ETO</t>
  </si>
  <si>
    <t>DE51DC99</t>
  </si>
  <si>
    <t>HOUSSE OU GAINE DE PROTECTION AUTRE</t>
  </si>
  <si>
    <t>DE51DD01</t>
  </si>
  <si>
    <t>PROTECTION MOBILIER OPERATOIRE AUTRE</t>
  </si>
  <si>
    <t>ROULEAU NON-TISSE</t>
  </si>
  <si>
    <t>DE51DD02</t>
  </si>
  <si>
    <t>ALESE PATIENT POUR TABLE OPERATOIRE</t>
  </si>
  <si>
    <t>DE51DD99</t>
  </si>
  <si>
    <t>DE51ZZ99</t>
  </si>
  <si>
    <t>DRAPAGE OPERATOIRE AUTRE</t>
  </si>
  <si>
    <t>DE52AA01</t>
  </si>
  <si>
    <t>DESINFECTION DECONTAMINATION - STERILISATION</t>
  </si>
  <si>
    <t>DESINFECTION DE SURFACE</t>
  </si>
  <si>
    <t>DESINFECTANT DE SURFACE</t>
  </si>
  <si>
    <t>DE52AB01</t>
  </si>
  <si>
    <t>DISPERSAT DE SURFACE</t>
  </si>
  <si>
    <t>DE52BA01</t>
  </si>
  <si>
    <t>ALDHEHYDE ET DERIVES</t>
  </si>
  <si>
    <t>DE52BZ99</t>
  </si>
  <si>
    <t>DESINFECTION TERMINALE AUTRE</t>
  </si>
  <si>
    <t>DE52CA01</t>
  </si>
  <si>
    <t>DESINFECTION INSTRUMENT ET MATERIEL</t>
  </si>
  <si>
    <t>PREDESINFECTION INSTRUMENT ET MATERIEL</t>
  </si>
  <si>
    <t>PREDESINFECTION INSTRUMENT ET MATERIEL POUDRE</t>
  </si>
  <si>
    <t>DE52CA02</t>
  </si>
  <si>
    <t>PREDESINFECTION INSTRUMENT ET MATERIEL LIQUIDE</t>
  </si>
  <si>
    <t>DE52CB01</t>
  </si>
  <si>
    <t>TREMPAGE INSTRUMENT SYSTEME OPTIQUE</t>
  </si>
  <si>
    <t>TREMPAGE INSTRUMENT SYSTEME OPTIQUE PRODUIT CONCENTRE</t>
  </si>
  <si>
    <t>DE52CB02</t>
  </si>
  <si>
    <t>TREMPAGE INSTRUMENT SYSTEME OPTIQUE PRODUIT PRET A L'EMPLOI</t>
  </si>
  <si>
    <t>DE52CC01</t>
  </si>
  <si>
    <t>DESINFECTION CIRCUIT DE DIALYSE</t>
  </si>
  <si>
    <t>DESINFECTION CIRCUIT DIALYSE ALDEHYDE DERIVE</t>
  </si>
  <si>
    <t>DE52CC09</t>
  </si>
  <si>
    <t>DESINFECTION CIRCUIT DIALYSE AUTRE</t>
  </si>
  <si>
    <t>DE52CD01</t>
  </si>
  <si>
    <t>DESINFECTION BASSIN EXCRETAE CONTAINER BENNE A DECHETS HOSPITALIER</t>
  </si>
  <si>
    <t>DE52CE01</t>
  </si>
  <si>
    <t>DESINFECTION ISOLATEUR STERILE</t>
  </si>
  <si>
    <t>DE52DA01</t>
  </si>
  <si>
    <t>LAVAGE DES MAINS</t>
  </si>
  <si>
    <t>LAVAGE HYGIENIQUE DES MAINS</t>
  </si>
  <si>
    <t>SAVON PHARMACOPEE</t>
  </si>
  <si>
    <t>DE52DA02</t>
  </si>
  <si>
    <t>SAVON DOUX</t>
  </si>
  <si>
    <t>DE52DA09</t>
  </si>
  <si>
    <t>LAVAGE HYGIENIQUE DES MAINS AUTRE</t>
  </si>
  <si>
    <t>DE52DB01</t>
  </si>
  <si>
    <t>LAVAGE CHIRURGICAL DES MAINS</t>
  </si>
  <si>
    <t>LAVAGE CHIRURGICAL DES MAINS AMMONIUMS IV</t>
  </si>
  <si>
    <t>DE52DB02</t>
  </si>
  <si>
    <t>LAVAGE CHIRURGICAL DES MAINS CHLORHEXIDINE</t>
  </si>
  <si>
    <t>DE52DB03</t>
  </si>
  <si>
    <t>LAVAGE CHIRURGICAL DES MAINS POLYVIDONE IODEE</t>
  </si>
  <si>
    <t>DE52DB04</t>
  </si>
  <si>
    <t>LAVAGE CHIRURGICAL DES MAINS ASSOCIATIONS</t>
  </si>
  <si>
    <t>DE52DB09</t>
  </si>
  <si>
    <t>LAVAGE CHIRURGICAL DES MAINS AUTRE</t>
  </si>
  <si>
    <t>DE52DC01</t>
  </si>
  <si>
    <t>ANTISEPSIE DES MAINS SANS RINCAGE</t>
  </si>
  <si>
    <t>DE52EA01</t>
  </si>
  <si>
    <t>ANTISEPTIQUE</t>
  </si>
  <si>
    <t>ANTISEPTIQUE EN SOLUTION ALCOOLIQUE</t>
  </si>
  <si>
    <t>DE52EB01</t>
  </si>
  <si>
    <t>ANTISEPTIQUE EN SOLUTION AQUEUSE</t>
  </si>
  <si>
    <t>DE52EC01</t>
  </si>
  <si>
    <t>PANSEMENT IMPREGNE ANTISEPTIQUE</t>
  </si>
  <si>
    <t>DE52FA01</t>
  </si>
  <si>
    <t>ASSAINISSEMENT LOCAUX</t>
  </si>
  <si>
    <t>DESINFECTANT ASSAINISSANT</t>
  </si>
  <si>
    <t>DE52FB01</t>
  </si>
  <si>
    <t>SEUIL DECONTAMINANT</t>
  </si>
  <si>
    <t>DE52GOOO</t>
  </si>
  <si>
    <t>BAC DE DESINFECTION</t>
  </si>
  <si>
    <t>DE52HOOO</t>
  </si>
  <si>
    <t>SOUDE 1N</t>
  </si>
  <si>
    <t>DE52IA01</t>
  </si>
  <si>
    <t>CONTROLE DE STERILISATION</t>
  </si>
  <si>
    <t>INDICATEUR PASSAGE</t>
  </si>
  <si>
    <t>INDICATEUR PASSAGE RUBAN ADHESIF CHALEUR HUMIDE</t>
  </si>
  <si>
    <t>DE52IA02</t>
  </si>
  <si>
    <t>INDICATEUR PASSAGE RUBAN ADHESIF OXYDE D'ETHYLENE</t>
  </si>
  <si>
    <t>DE52IA03</t>
  </si>
  <si>
    <t>INDICATEUR PASSAGE RUBAN ADHESIF CHALEUR SECHE</t>
  </si>
  <si>
    <t>DE52IB01</t>
  </si>
  <si>
    <t>CONTROLE DE PARAMETRE</t>
  </si>
  <si>
    <t>CONTROLE PARAMETRE CHALEUR HUMIDE</t>
  </si>
  <si>
    <t>DE52IB02</t>
  </si>
  <si>
    <t>CONTROLE PARAMETRE CHALEUR SECHE</t>
  </si>
  <si>
    <t>DE52IB03</t>
  </si>
  <si>
    <t>TEST BOWIE DICK</t>
  </si>
  <si>
    <t>DE52IC01</t>
  </si>
  <si>
    <t>CONTROLE BACTERIOLOGIQUE</t>
  </si>
  <si>
    <t>CONTROLE BACTERIOLOGIQUE CHALEUR HUMIDE</t>
  </si>
  <si>
    <t>DE52IC02</t>
  </si>
  <si>
    <t>CONTROLE BACTERIOLOGIQUE OXYDE ETHYLENE</t>
  </si>
  <si>
    <t>DE52ZZ99</t>
  </si>
  <si>
    <t>DESINFECTION DECONTAMINATION  STERILISATION AUTRE</t>
  </si>
  <si>
    <t>DF51BA01</t>
  </si>
  <si>
    <t>SOIN</t>
  </si>
  <si>
    <t>CICATRISATION ET PROTECTION DES PLAIES</t>
  </si>
  <si>
    <t>PANSEMENT PRIMAIRE</t>
  </si>
  <si>
    <t>PANSEMENT HYDROCOLLOIDE</t>
  </si>
  <si>
    <t>PANSEMENT HYDROCOLLOIDE PLAQUE</t>
  </si>
  <si>
    <t>DF51BA02</t>
  </si>
  <si>
    <t>PANSEMENT HYDROCOLLOIDE PATE</t>
  </si>
  <si>
    <t>DF51BA03</t>
  </si>
  <si>
    <t>PANSEMENT HYDROCOLLOIDE POUDRE</t>
  </si>
  <si>
    <t>DF51BA04</t>
  </si>
  <si>
    <t>PANSEMENT HYDROCOLLOIDE ANATOMIQUE</t>
  </si>
  <si>
    <t>DF51BA99</t>
  </si>
  <si>
    <t>PANSEMENT HYDROCOLLOIDE AUTRE</t>
  </si>
  <si>
    <t>DF51BB01</t>
  </si>
  <si>
    <t>PANSEMENT HYDROCELLULAIRE</t>
  </si>
  <si>
    <t>PANSEMENT HYDROCELLULAIRE PLAQUE</t>
  </si>
  <si>
    <t>DF51BB02</t>
  </si>
  <si>
    <t>PANSEMENT HYDROCELLULAIRE ANATOMIQUE</t>
  </si>
  <si>
    <t>DF51BB03</t>
  </si>
  <si>
    <t>PANSEMENT HYDROCELLULAIRE CAVITAIRE</t>
  </si>
  <si>
    <t>DF51BB99</t>
  </si>
  <si>
    <t>PANSEMENT HYDROCELLULAIRE AUTRE</t>
  </si>
  <si>
    <t>DF51BC01</t>
  </si>
  <si>
    <t>PANSEMENT ALGINATE</t>
  </si>
  <si>
    <t>PANSEMENT ALGINATE PLAQUE</t>
  </si>
  <si>
    <t>DF51BC02</t>
  </si>
  <si>
    <t>PANSEMENT ALGINATE MECHE</t>
  </si>
  <si>
    <t>DF51BC99</t>
  </si>
  <si>
    <t>PANSEMENT ALGINATE AUTRE</t>
  </si>
  <si>
    <t>DF51BD01</t>
  </si>
  <si>
    <t>PANSEMENT HYDROGEL</t>
  </si>
  <si>
    <t>PANSEMENT HYDROGEL GEL ISOTONIQUE</t>
  </si>
  <si>
    <t>DF51BD02</t>
  </si>
  <si>
    <t>PANSEMENT HYDROGEL GEL HYPERTONIQUE</t>
  </si>
  <si>
    <t>DF51BD03</t>
  </si>
  <si>
    <t>PANSEMENT HYDROGEL PLAQUE</t>
  </si>
  <si>
    <t>DF51BD99</t>
  </si>
  <si>
    <t>PANSEMENT HYDROGEL AUTRE</t>
  </si>
  <si>
    <t>DF51BE01</t>
  </si>
  <si>
    <t>PANSEMENT HYDROFIBRE</t>
  </si>
  <si>
    <t>PANSEMENT HYDROFIBRE PLAQUE</t>
  </si>
  <si>
    <t>DF51BE02</t>
  </si>
  <si>
    <t>PANSEMENT HYDROFIBRE MECHE</t>
  </si>
  <si>
    <t>DF51BE99</t>
  </si>
  <si>
    <t>PANSEMENT HYDROFIBRE AUTRE</t>
  </si>
  <si>
    <t>DF51BF01</t>
  </si>
  <si>
    <t>PANSEMENT CHARBON ACTIF</t>
  </si>
  <si>
    <t>DF51BF99</t>
  </si>
  <si>
    <t>PANSEMENT CHARBON ACTIF AUTRE</t>
  </si>
  <si>
    <t>DF51BG01</t>
  </si>
  <si>
    <t>PANSEMENT INTERFACE/GRAS</t>
  </si>
  <si>
    <t>PANSEMENT INTERFACE PLAQUE</t>
  </si>
  <si>
    <t>DF51BG02</t>
  </si>
  <si>
    <t>PANSEMENT INTERFACE MECHE</t>
  </si>
  <si>
    <t>DF51BG03</t>
  </si>
  <si>
    <t>PANSEMENT GRAS PLAQUE</t>
  </si>
  <si>
    <t>DF51BG04</t>
  </si>
  <si>
    <t>PANSEMENT GRAS MECHE</t>
  </si>
  <si>
    <t>DF51BG99</t>
  </si>
  <si>
    <t>PANSEMENT INTERFACE/GRAS AUTRE</t>
  </si>
  <si>
    <t>DF51BH01</t>
  </si>
  <si>
    <t>PANSEMENT TPN</t>
  </si>
  <si>
    <t>PANSEMENT TPN MOUSSE</t>
  </si>
  <si>
    <t>DF51BH02</t>
  </si>
  <si>
    <t>PANSEMENT TPN GAZE</t>
  </si>
  <si>
    <t>DF51BH98</t>
  </si>
  <si>
    <t>PANSEMENT TPN COMPLEMENT</t>
  </si>
  <si>
    <t>DF51BH99</t>
  </si>
  <si>
    <t>PANSEMENT TPN AUTRE</t>
  </si>
  <si>
    <t>DF51BZ99</t>
  </si>
  <si>
    <t>PANSEMENT PRIMAIRE AUTRE</t>
  </si>
  <si>
    <t>DF51CA01</t>
  </si>
  <si>
    <t>PANSEMENT SECONDAIRE</t>
  </si>
  <si>
    <t>PANSEMENT ADHESIF</t>
  </si>
  <si>
    <t>FILM ADHESIF SEMI-PERMEABLE</t>
  </si>
  <si>
    <t>DF51CA02</t>
  </si>
  <si>
    <t>PANSEMENT ADHESIF COMPRESSE INTEGREE</t>
  </si>
  <si>
    <t>DF51CA03</t>
  </si>
  <si>
    <t>COMPRESSE COTON HYDROPHILE A BORDS ADHESIFS</t>
  </si>
  <si>
    <t>DF51CA99</t>
  </si>
  <si>
    <t>PANSEMENT ADHESIF AUTRE</t>
  </si>
  <si>
    <t>DF51CB01</t>
  </si>
  <si>
    <t>PANSEMENT NON ADHESIF</t>
  </si>
  <si>
    <t>PANSEMENT SECONDAIRE ABSORBANT</t>
  </si>
  <si>
    <t>DF51CB02</t>
  </si>
  <si>
    <t>RONDELLE OCULAIRE DE GAZE</t>
  </si>
  <si>
    <t>DF51CB03</t>
  </si>
  <si>
    <t>RONDELLE OCULAIRE NON-TISSEE</t>
  </si>
  <si>
    <t>DF51CB99</t>
  </si>
  <si>
    <t>PANSEMENT NON ADHESIF AUTRE</t>
  </si>
  <si>
    <t>DF51CZ99</t>
  </si>
  <si>
    <t>PANSEMENT SECONDAIRE AUTRE</t>
  </si>
  <si>
    <t>DF51DA01</t>
  </si>
  <si>
    <t>FIXATION ET MAINTIEN</t>
  </si>
  <si>
    <t>FIXATION ET MAINTIEN ADHESIF</t>
  </si>
  <si>
    <t>SPARADRAP NON EXTENSIBLE</t>
  </si>
  <si>
    <t>DF51DA02</t>
  </si>
  <si>
    <t>SPARADRAP EXTENSIBLE</t>
  </si>
  <si>
    <t>DF51DB01</t>
  </si>
  <si>
    <t>FIXATION ET MAINTIEN NON ADHESIF</t>
  </si>
  <si>
    <t>FILET TUBULAIRE</t>
  </si>
  <si>
    <t>DF51DB02</t>
  </si>
  <si>
    <t>BANDE NON EXTENSIBLE</t>
  </si>
  <si>
    <t>DF51DB03</t>
  </si>
  <si>
    <t>BANDE EXTENSIBLE</t>
  </si>
  <si>
    <t>DF51DZ99</t>
  </si>
  <si>
    <t>FIXATION ET MAINTIEN AUTRE</t>
  </si>
  <si>
    <t>DF51EA01</t>
  </si>
  <si>
    <t>DETERSION NETTOYAGE</t>
  </si>
  <si>
    <t>COMPRESSE</t>
  </si>
  <si>
    <t>COMPRESSE DE GAZE</t>
  </si>
  <si>
    <t>DF51EA02</t>
  </si>
  <si>
    <t>COMPRESSE NON-TISSEE</t>
  </si>
  <si>
    <t>DF51EA03</t>
  </si>
  <si>
    <t>COMPRESSE COTON HYDROPHILE</t>
  </si>
  <si>
    <t>DF51EA99</t>
  </si>
  <si>
    <t>COMPRESSE AUTRE</t>
  </si>
  <si>
    <t>DF51EB01</t>
  </si>
  <si>
    <t>TAMPON SOIN</t>
  </si>
  <si>
    <t>TAMPON SOIN GAZE</t>
  </si>
  <si>
    <t>DF51EB02</t>
  </si>
  <si>
    <t>TAMPON SOIN NON-TISSE</t>
  </si>
  <si>
    <t>DF51EB03</t>
  </si>
  <si>
    <t>TAMPON SOIN CELLULOSE</t>
  </si>
  <si>
    <t>DF51EB04</t>
  </si>
  <si>
    <t>TAMPON SOIN COTON</t>
  </si>
  <si>
    <t>DF51EB99</t>
  </si>
  <si>
    <t>TAMPON SOIN AUTRE</t>
  </si>
  <si>
    <t>DF51EC01</t>
  </si>
  <si>
    <t>OUATE</t>
  </si>
  <si>
    <t>OUATE COTON</t>
  </si>
  <si>
    <t>DF51EC02</t>
  </si>
  <si>
    <t>OUATE CELLULOSE</t>
  </si>
  <si>
    <t>DF51EC03</t>
  </si>
  <si>
    <t>OUATE VISCOSE</t>
  </si>
  <si>
    <t>DF51EC99</t>
  </si>
  <si>
    <t>OUATE AUTRE</t>
  </si>
  <si>
    <t>DF51EZ01</t>
  </si>
  <si>
    <t>DETERSION NETTOYAGE AUTRE</t>
  </si>
  <si>
    <t>SET DE SOIN PANSEMENT</t>
  </si>
  <si>
    <t>DF51EZ02</t>
  </si>
  <si>
    <t>LIQUIDE RINCAGE DES PLAIES</t>
  </si>
  <si>
    <t>DF51EZ99</t>
  </si>
  <si>
    <t>DF51ZZ99</t>
  </si>
  <si>
    <t>CICATRISATION ET PROTECTION DES PLAIES AUTRE</t>
  </si>
  <si>
    <t>DF52AA01</t>
  </si>
  <si>
    <t>ABORD CHIRURGICAL</t>
  </si>
  <si>
    <t>INSTRUMENTATION</t>
  </si>
  <si>
    <t>BISTOURI</t>
  </si>
  <si>
    <t>DF52AB01</t>
  </si>
  <si>
    <t>LAME</t>
  </si>
  <si>
    <t>DF52AC01</t>
  </si>
  <si>
    <t>COUTEAU</t>
  </si>
  <si>
    <t>DF52AD01</t>
  </si>
  <si>
    <t>PINCE</t>
  </si>
  <si>
    <t>DF52AE01</t>
  </si>
  <si>
    <t>CLAMP</t>
  </si>
  <si>
    <t>DF52AF01</t>
  </si>
  <si>
    <t>CISEAUX</t>
  </si>
  <si>
    <t>DF52AG01</t>
  </si>
  <si>
    <t>PORTE-AIGUILLE</t>
  </si>
  <si>
    <t>DF52AH01</t>
  </si>
  <si>
    <t>SPECULUM</t>
  </si>
  <si>
    <t>DF52AI01</t>
  </si>
  <si>
    <t>RASOIR</t>
  </si>
  <si>
    <t>DF52AJ01</t>
  </si>
  <si>
    <t>ECARTEUR</t>
  </si>
  <si>
    <t>DF52AK01</t>
  </si>
  <si>
    <t>COUPE-FIL</t>
  </si>
  <si>
    <t>DF52AZ01</t>
  </si>
  <si>
    <t>INSTRUMENTATION AUTRE</t>
  </si>
  <si>
    <t>INSTRUMENTATION LIQUIDE RINCAGE</t>
  </si>
  <si>
    <t>DF52AZ99</t>
  </si>
  <si>
    <t>DF52BA01</t>
  </si>
  <si>
    <t>SUTURE ET LIGATURE</t>
  </si>
  <si>
    <t>FIL CHIRURGICAL</t>
  </si>
  <si>
    <t>FIL CHIRURGICAL RESORBABLE SYNTHETIQUE TRESSE SERTI</t>
  </si>
  <si>
    <t>DF52BA02</t>
  </si>
  <si>
    <t>FIL CHIRURGICAL RESORBABLE SYNTHETIQUE TRESSE BOBINE</t>
  </si>
  <si>
    <t>DF52BA03</t>
  </si>
  <si>
    <t>FIL CHIRURGICAL RESORBABLE SYNTHETIQUE TRESSE BRIN</t>
  </si>
  <si>
    <t>DF52BA04</t>
  </si>
  <si>
    <t>FIL CHIRURGICAL RESORBABLE SYNTHETIQUE MONOFIL SERTI</t>
  </si>
  <si>
    <t>DF52BA05</t>
  </si>
  <si>
    <t>FIL CHIRURGICAL RESORBABLE SYNTHETIQUE MONOFIL BOBINE</t>
  </si>
  <si>
    <t>DF52BA06</t>
  </si>
  <si>
    <t>FIL CHIRURGICAL RESORBABLE SYNTHETIQUE MONOFIL BRIN</t>
  </si>
  <si>
    <t>DF52BA07</t>
  </si>
  <si>
    <t>FIL CHIRURGICAL NON RESORBABLE SYNTHETIQUE TRESSE SERTI</t>
  </si>
  <si>
    <t>DF52BA08</t>
  </si>
  <si>
    <t>FIL CHIRURGICAL NON RESORBABLE SYNTHETIQUE TRESSE BOBINE</t>
  </si>
  <si>
    <t>DF52BA09</t>
  </si>
  <si>
    <t>FIL CHIRURGICAL NON RESORBABLE SYNTHETIQUE TRESSE BRIN</t>
  </si>
  <si>
    <t>DF52BA10</t>
  </si>
  <si>
    <t>FIL CHIRURGICAL NON RESORBABLE SYNTHETIQUE MONOFIL SERTI</t>
  </si>
  <si>
    <t>DF52BA11</t>
  </si>
  <si>
    <t>FIL CHIRURGICAL RESORBABLE NATUREL SERTI</t>
  </si>
  <si>
    <t>DF52BA12</t>
  </si>
  <si>
    <t>FIL CHIRURGICAL RESORBABLE NATUREL BOBINE</t>
  </si>
  <si>
    <t>DF52BA13</t>
  </si>
  <si>
    <t>FIL CHIRURGICAL RESORBABLE NATUREL BRIN</t>
  </si>
  <si>
    <t>DF52BA14</t>
  </si>
  <si>
    <t>FIL CHIRURGICAL NON RESORBABLE NATUREL SERTI</t>
  </si>
  <si>
    <t>DF52BA15</t>
  </si>
  <si>
    <t>FIL CHIRURGICAL NON RESORBABLE NATUREL BOBINE</t>
  </si>
  <si>
    <t>DF52BA16</t>
  </si>
  <si>
    <t>FIL CHIRURGICAL NON RESORBABLE NATUREL</t>
  </si>
  <si>
    <t>DF52BA17</t>
  </si>
  <si>
    <t>FIL CHIRURGICAL NON RESORBABLE SYNTHETIQUE MONOFIL BOBINE</t>
  </si>
  <si>
    <t>DF52BA18</t>
  </si>
  <si>
    <t>FIL CHIRURGICAL NON RESORBABLE SYNTHETIQUE MONOFIL BRIN</t>
  </si>
  <si>
    <t>DF52BA19</t>
  </si>
  <si>
    <t>FIL CHIRURGICAL ENDOCHIRURGIE</t>
  </si>
  <si>
    <t>DF52BA99</t>
  </si>
  <si>
    <t>FIL CHIRURGICAL AUTRE</t>
  </si>
  <si>
    <t>DF52BB01</t>
  </si>
  <si>
    <t>AGRAFEUSE ET APPLICATEURS DE CLIPS</t>
  </si>
  <si>
    <t>AGRAFEUSE A PEAU NON RECHARGEABLE</t>
  </si>
  <si>
    <t>DF52BB02</t>
  </si>
  <si>
    <t>AGRAFEUSE A PEAU RECHARGEABLE</t>
  </si>
  <si>
    <t>DF52BB03</t>
  </si>
  <si>
    <t>AGRAFEUSE CIRCULAIRE COUPANTE CHIR OUVERTE NON RECHARGEABLE</t>
  </si>
  <si>
    <t>DF52BB04</t>
  </si>
  <si>
    <t>AGRAFEUSE LINEAIRE CHIR OUVERTE NON RECHARGEABLE</t>
  </si>
  <si>
    <t>DF52BB05</t>
  </si>
  <si>
    <t>AGRAFEUSE LINEAIRE CHIR OUVERTE RECHARGEABLE</t>
  </si>
  <si>
    <t>DF52BB06</t>
  </si>
  <si>
    <t>AGRAFEUSE LINEAIRE COUPANTE CHIR OUVERTE NON RECHARGEABLE</t>
  </si>
  <si>
    <t>DF52BB07</t>
  </si>
  <si>
    <t>AGRAFEUSE LINEAIRE COUPANTE CHIR OUVERTE RECHARGEABLE</t>
  </si>
  <si>
    <t>DF52BB08</t>
  </si>
  <si>
    <t>CHARGEUR AGRAFEUSE A PEAU</t>
  </si>
  <si>
    <t>DF52BB09</t>
  </si>
  <si>
    <t>CHARGEUR AGRAFEUSE LINEAIRE</t>
  </si>
  <si>
    <t>DF52BB11</t>
  </si>
  <si>
    <t>CHARGEUR AGRAFEUSE LINEAIRE COUPANTE</t>
  </si>
  <si>
    <t>DF52BB13</t>
  </si>
  <si>
    <t>APPLICATEUR CLIPS CHIR OUVERTE</t>
  </si>
  <si>
    <t>DF52BB15</t>
  </si>
  <si>
    <t>CHARGEUR APPLICATEUR CLIPS</t>
  </si>
  <si>
    <t>DF52BB21</t>
  </si>
  <si>
    <t>OTE AGRAFE</t>
  </si>
  <si>
    <t>DF52BB99</t>
  </si>
  <si>
    <t>AGRAFEUSE ET APPLICATEUR CLIP AUTRE</t>
  </si>
  <si>
    <t>DF52BC01</t>
  </si>
  <si>
    <t>SUTURE ADHESIVE</t>
  </si>
  <si>
    <t>SUTURE CUTANEE ADHESIVE</t>
  </si>
  <si>
    <t>DF52BD01</t>
  </si>
  <si>
    <t>SET DE SOIN FIL CHIRURGICAL</t>
  </si>
  <si>
    <t>SET DE SOIN POUR SUTURE</t>
  </si>
  <si>
    <t>DF52BD02</t>
  </si>
  <si>
    <t>SET DE SOIN POUR ABLATION DE FIL</t>
  </si>
  <si>
    <t>DF52BE01</t>
  </si>
  <si>
    <t>ADJUVANT DES SUTURES</t>
  </si>
  <si>
    <t>ADJUVANT DES SUTURES GEL</t>
  </si>
  <si>
    <t>DF52BE98</t>
  </si>
  <si>
    <t>ADJUVANT DES SUTURES COMPLEMENT</t>
  </si>
  <si>
    <t>DF52BE99</t>
  </si>
  <si>
    <t>ADJUVANT DES SUTURES AUTRE</t>
  </si>
  <si>
    <t>DF52BF01</t>
  </si>
  <si>
    <t>COLLE TISSULAIRE</t>
  </si>
  <si>
    <t>COLLE TISSULAIRE CUTANEE</t>
  </si>
  <si>
    <t>DF52BF02</t>
  </si>
  <si>
    <t>COLLE TISSULAIRE HEMOSTATIQUE EMBOLISATION</t>
  </si>
  <si>
    <t>DF52BF98</t>
  </si>
  <si>
    <t>COLLE TISSULAIRE COMPLEMENT</t>
  </si>
  <si>
    <t>DF52BG01</t>
  </si>
  <si>
    <t xml:space="preserve">SYSTEME PREVENTION ADHERENCES CHIRURGICALES </t>
  </si>
  <si>
    <t xml:space="preserve">SYSTEME SOLIDE PREVENTION ADHERENCES CHIRURGICALES </t>
  </si>
  <si>
    <t>DF52BG02</t>
  </si>
  <si>
    <t>SYSTEME FLUIDE PREVENTION ADHERENCES CHIRURGICALES</t>
  </si>
  <si>
    <t>DF52BZ99</t>
  </si>
  <si>
    <t>SUTURE ET LIGATURE AUTRE</t>
  </si>
  <si>
    <t>DF52DA01</t>
  </si>
  <si>
    <t>COMPRESSE SPECIALISEE</t>
  </si>
  <si>
    <t>COMPRESSE OPERATOIRE</t>
  </si>
  <si>
    <t>COMPRESSE ABDOMINALE GAZE ORX</t>
  </si>
  <si>
    <t>DF52DA02</t>
  </si>
  <si>
    <t>COMPRESSE ABDOMINALE NON-TISSE ORX</t>
  </si>
  <si>
    <t>DF52DA05</t>
  </si>
  <si>
    <t>COMPRESSE DE GAZE ORX</t>
  </si>
  <si>
    <t>DF52DA06</t>
  </si>
  <si>
    <t>COMPRESSE NON-TISSE ORX</t>
  </si>
  <si>
    <t>DF52DA07</t>
  </si>
  <si>
    <t>COMPRESSE TRACHEOTOMIE GAZE</t>
  </si>
  <si>
    <t>DF52DA08</t>
  </si>
  <si>
    <t>COMPRESSE TRACHEOTOMIE NON-TISSE</t>
  </si>
  <si>
    <t>DF52EA01</t>
  </si>
  <si>
    <t>TAMPON SPECIALISE</t>
  </si>
  <si>
    <t>TAMPON GYNECOLOGIQUE</t>
  </si>
  <si>
    <t>DF52EB01</t>
  </si>
  <si>
    <t>TAMPON NEUROCHIRURGICAL</t>
  </si>
  <si>
    <t>DF52EC01</t>
  </si>
  <si>
    <t>TAMPON OPHTALMOLOGIQUE</t>
  </si>
  <si>
    <t>DF52ED01</t>
  </si>
  <si>
    <t>TAMPON SALIVAIRE</t>
  </si>
  <si>
    <t>DF52FA01</t>
  </si>
  <si>
    <t>COELIOCHIRURGIE VIDEOCHIRURGIE</t>
  </si>
  <si>
    <t>COELIOCHIRURGIE ABDOMINALE ABORD</t>
  </si>
  <si>
    <t>AIGUILLE PNEUMOPERITOINE</t>
  </si>
  <si>
    <t>DF52FA02</t>
  </si>
  <si>
    <t>TROCART COELIOCHIRURGIE ABDOMINALE</t>
  </si>
  <si>
    <t>DF52FA03</t>
  </si>
  <si>
    <t>TROCART COELIOCHIRURGIE ABDOMINALE SET</t>
  </si>
  <si>
    <t>DF52FA04</t>
  </si>
  <si>
    <t xml:space="preserve">TROCART COELIOCHIRURGIE PREPERITONEALE BALLONNET </t>
  </si>
  <si>
    <t>DF52FA05</t>
  </si>
  <si>
    <t>BALLONNET COELIOCHIRURGIE PREPERITONEALE</t>
  </si>
  <si>
    <t>DF52FA06</t>
  </si>
  <si>
    <t>TROCART OPEN COELIOCHIRURGIE ABDOMINALE</t>
  </si>
  <si>
    <t>DF52FA07</t>
  </si>
  <si>
    <t>TROCART COELIOCHIRURGIE ABDOMINALE MULTIVOIES</t>
  </si>
  <si>
    <t>DF52FA08</t>
  </si>
  <si>
    <t>TROCART ENDORECTAL</t>
  </si>
  <si>
    <t>DF52FA09</t>
  </si>
  <si>
    <t>CHEMISE TROCART COELIOCHIRURGIE ABDOMINALE</t>
  </si>
  <si>
    <t>DF52FA10</t>
  </si>
  <si>
    <t>REDUCTEUR TROCART COELIOCHIRURGIE ABDOMINALE</t>
  </si>
  <si>
    <t>DF52FA11</t>
  </si>
  <si>
    <t>STABILISATEUR TROCART COELIOCHIRURGIE ABDOMINALE</t>
  </si>
  <si>
    <t>DF52FA12</t>
  </si>
  <si>
    <t>SUSPENSEUR PAROI</t>
  </si>
  <si>
    <t>DF52FA13</t>
  </si>
  <si>
    <t>DISPOSITIF COELIOCHIRURGIE ABDOMINALE MANUELLEMENT ASSISTEE</t>
  </si>
  <si>
    <t>DF52FA14</t>
  </si>
  <si>
    <t>ECARTEUR PROTECTEUR PARIETAL CHIRURGIE</t>
  </si>
  <si>
    <t>DF52FA15</t>
  </si>
  <si>
    <t>SET ABORD COELIOCHIRURGIE ABDOMINALE</t>
  </si>
  <si>
    <t>DF52FA16</t>
  </si>
  <si>
    <t>DISPOSITIF FERMETURE ORIFICE TROCART</t>
  </si>
  <si>
    <t>DF52FA99</t>
  </si>
  <si>
    <t>COELIOCHIRURGIE ABDOMINALE ABORD AUTRE</t>
  </si>
  <si>
    <t>DF52FB01</t>
  </si>
  <si>
    <t>VIDEOCHIRURGIE THORACIQUE ABORD</t>
  </si>
  <si>
    <t>TROCART VIDEOCHIRURGIE THORACIQUE</t>
  </si>
  <si>
    <t>DF52FB99</t>
  </si>
  <si>
    <t>VIDEOCHIRURGIE THORACIQUE ABORD AUTRE</t>
  </si>
  <si>
    <t>DF52FC01</t>
  </si>
  <si>
    <t>COELIOCHIRURGIE VIDEOCHIRURGIE INSTRUMENTATION</t>
  </si>
  <si>
    <t>CISEAUX COELIOCHIRURGIE</t>
  </si>
  <si>
    <t>DF52FC02</t>
  </si>
  <si>
    <t>CROCHET DISSECTION COELIOCHIRURGIE</t>
  </si>
  <si>
    <t>DF52FC03</t>
  </si>
  <si>
    <t>PINCE DISSSECTION COELIOCHIRURGIE</t>
  </si>
  <si>
    <t>DF52FC04</t>
  </si>
  <si>
    <t>PINCE BIPOLAIRE COELIOCHIRURGIE</t>
  </si>
  <si>
    <t>DF52FC05</t>
  </si>
  <si>
    <t>PINCE PREHENSION COELIOCHIRURGIE</t>
  </si>
  <si>
    <t>DF52FC06</t>
  </si>
  <si>
    <t>ECARTEUR COELIOCHIRURGIE</t>
  </si>
  <si>
    <t>DF52FC07</t>
  </si>
  <si>
    <t>PORTE AIGUILLE COELIOCHIRURGIE</t>
  </si>
  <si>
    <t>DF52FC08</t>
  </si>
  <si>
    <t>POUSSE NOEUD COELIOCHIRURGIE</t>
  </si>
  <si>
    <t>DF52FC09</t>
  </si>
  <si>
    <t>GUIDE SUTURE COELIOCHIRURGIE THORACIQUE</t>
  </si>
  <si>
    <t>DF52FC10</t>
  </si>
  <si>
    <t>INSTRUMENT A SUTURER COELIOCHIRURGIE</t>
  </si>
  <si>
    <t>DF52FC11</t>
  </si>
  <si>
    <t>CHARGEUR MACHINE A COUDRE COELIOCHIRURGIE</t>
  </si>
  <si>
    <t>DF52FC12</t>
  </si>
  <si>
    <t>APPLICATEUR CLIPS COELIOCHIRURGIE</t>
  </si>
  <si>
    <t>DF52FC13</t>
  </si>
  <si>
    <t>CHARGEUR APPLICATEUR CLIPS RESORBABLES COELIOCHIRURGIE</t>
  </si>
  <si>
    <t>DF52FC14</t>
  </si>
  <si>
    <t>CHARGEUR APPLICATEUR CLIPS NON RESORBABLES COELIOCHIRURGIE</t>
  </si>
  <si>
    <t>DF52FC15</t>
  </si>
  <si>
    <t>AGRAFEUSE COELIOCHIRURGIE</t>
  </si>
  <si>
    <t>DF52FC16</t>
  </si>
  <si>
    <t>CHARGEUR AGRAFEUSE COELIOCHIRURGIE COUPANTE</t>
  </si>
  <si>
    <t>DF52FC17</t>
  </si>
  <si>
    <t>CHARGEUR AGRAFEUSE COELIOCHIRURGIE NON COUPANTE</t>
  </si>
  <si>
    <t>DF52FC18</t>
  </si>
  <si>
    <t>MORCELLATEUR TISSUS MOUS COELIOCHIRURGIE</t>
  </si>
  <si>
    <t>DF52FC19</t>
  </si>
  <si>
    <t>RETRACTEUR TISSUS COELIOCHIRURGIE THORACIQUE</t>
  </si>
  <si>
    <t>DF52FC20</t>
  </si>
  <si>
    <t>SAC EXTRACTION COELIOCHIRURGIE A POIGNEE</t>
  </si>
  <si>
    <t>DF52FC21</t>
  </si>
  <si>
    <t>SAC EXTRACTION COELIOCHIRURGIE LARGABLE</t>
  </si>
  <si>
    <t>DF52FC98</t>
  </si>
  <si>
    <t>COELIOCHIRURGIE VIDEOCHIRURGIE COMPLEMENT</t>
  </si>
  <si>
    <t>DF52FC99</t>
  </si>
  <si>
    <t>COELIOCHIRURGIE VIDEOCHIRURGIE INSTRUMENTATION AUTRE</t>
  </si>
  <si>
    <t>DF52FD01</t>
  </si>
  <si>
    <t>COELIOCHIRURGIE VIDEOCHIRURGIE ACCESSOIRE</t>
  </si>
  <si>
    <t>GENERATEUR COELIOCHIRURGIE</t>
  </si>
  <si>
    <t>DF52FD02</t>
  </si>
  <si>
    <t>TUBULURE POMPE LAVAGE / ASPIRATION COELIOCHIRURGIE</t>
  </si>
  <si>
    <t>DF52FD03</t>
  </si>
  <si>
    <t>CANULE POMPE LAVAGE / ASPIRATION COELIOCHIRURGIE</t>
  </si>
  <si>
    <t>DF52FD04</t>
  </si>
  <si>
    <t>FILTRE MICROBIOLOGIQUE COELIOCHIRURGIE</t>
  </si>
  <si>
    <t>DF52FD05</t>
  </si>
  <si>
    <t>FILTRE PHYSICO-CHIMIQUE COELIOCHIRURGIE</t>
  </si>
  <si>
    <t>DF52FD06</t>
  </si>
  <si>
    <t>FILTRE SYSTEME CLOS COELIOCHIRURGIE</t>
  </si>
  <si>
    <t>DF52FD07</t>
  </si>
  <si>
    <t>ANTIBUEE COELIOCHIRURGIE VIDEOCHIRURGIE</t>
  </si>
  <si>
    <t>DF52FD99</t>
  </si>
  <si>
    <t>COELIOCHIRURGIE VIDEOCHIRURGIE ACCESSOIRE AUTRE</t>
  </si>
  <si>
    <t>DF52ZZ99</t>
  </si>
  <si>
    <t>ABORD CHIRURGICAL AUTRE</t>
  </si>
  <si>
    <t>DF53AA01</t>
  </si>
  <si>
    <t>MECHAGE</t>
  </si>
  <si>
    <t>MECHAGE SIMPLE</t>
  </si>
  <si>
    <t>MECHE GAZE</t>
  </si>
  <si>
    <t>DF53AB01</t>
  </si>
  <si>
    <t>MECHE IODOFORMEE</t>
  </si>
  <si>
    <t>DF53AC01</t>
  </si>
  <si>
    <t>MECHE NON-TISSE</t>
  </si>
  <si>
    <t xml:space="preserve">MECHE NON-TISSE </t>
  </si>
  <si>
    <t>DF53BA01</t>
  </si>
  <si>
    <t>MECHAGE SPECIALISE</t>
  </si>
  <si>
    <t>MECHE PROSTATECTOMIE</t>
  </si>
  <si>
    <t>DF53BB01</t>
  </si>
  <si>
    <t>MECHE MIKULICZ</t>
  </si>
  <si>
    <t>DF53BC01</t>
  </si>
  <si>
    <t>SAC MIKULICZ</t>
  </si>
  <si>
    <t>DF53ZZ99</t>
  </si>
  <si>
    <t>MECHAGE AUTRE</t>
  </si>
  <si>
    <t>DF54AA01</t>
  </si>
  <si>
    <t>DRAINAGE CHIRURGICAL</t>
  </si>
  <si>
    <t>DRAIN CHIRURGICAL</t>
  </si>
  <si>
    <t>DRAIN CHIRURGICAL TUBULAIRE</t>
  </si>
  <si>
    <t>DRAIN CHIRURGICAL TUBULAIRE DOUBLE COURANT</t>
  </si>
  <si>
    <t>DF54AA02</t>
  </si>
  <si>
    <t>DRAIN CHIRURGICAL TUBULAIRE SIMPLE COURANT</t>
  </si>
  <si>
    <t>DF54AB01</t>
  </si>
  <si>
    <t>DRAIN CHIRURGICAL MULTITUBULAIRE</t>
  </si>
  <si>
    <t>DF54AC01</t>
  </si>
  <si>
    <t>DRAIN CHIRURGICAL LAME ONDULEE</t>
  </si>
  <si>
    <t>DF54AD01</t>
  </si>
  <si>
    <t>DRAINAGE CHIRURGICAL ALENE</t>
  </si>
  <si>
    <t>DF54DA01</t>
  </si>
  <si>
    <t>CANULE ASPIRATION</t>
  </si>
  <si>
    <t>CANULE ASPIRATION YANKAUER</t>
  </si>
  <si>
    <t>DF54EA01</t>
  </si>
  <si>
    <t>BOCAL ET FALCON DRAINAGE CHIRURGICAL</t>
  </si>
  <si>
    <t>BOCAL DRAINAGE CHIRURGICAL</t>
  </si>
  <si>
    <t>DF54EB01</t>
  </si>
  <si>
    <t>FLACON DRAINAGE CHIRURGICAL</t>
  </si>
  <si>
    <t>DF54ZZ99</t>
  </si>
  <si>
    <t>DRAINAGE CHIRURGICAL AUTRE</t>
  </si>
  <si>
    <t>DF56AA01</t>
  </si>
  <si>
    <t>PREVENTION</t>
  </si>
  <si>
    <t>PREVENTION ANTIESCARRE</t>
  </si>
  <si>
    <t>MATELAS ANTIESCARRE</t>
  </si>
  <si>
    <t>DF56AA02</t>
  </si>
  <si>
    <t>MATELAS HOUSSE</t>
  </si>
  <si>
    <t>DF56AB01</t>
  </si>
  <si>
    <t>SURMATELAS ANTIESCARRE</t>
  </si>
  <si>
    <t>DF56AB02</t>
  </si>
  <si>
    <t>SURMATELAS HOUSSE</t>
  </si>
  <si>
    <t>DF56AC01</t>
  </si>
  <si>
    <t>COMPRESSEUR POUR MATELAS ANTIESCARRE</t>
  </si>
  <si>
    <t>DF56AF01</t>
  </si>
  <si>
    <t>PRODUIT DE MASSAGE</t>
  </si>
  <si>
    <t>DF56AG01</t>
  </si>
  <si>
    <t>COUSSIN AIDE PREVENTION ANTIESCARRE</t>
  </si>
  <si>
    <t>COUSSIN DE SERIE</t>
  </si>
  <si>
    <t>DF56AG02</t>
  </si>
  <si>
    <t>COUSSIN SUR MESURE</t>
  </si>
  <si>
    <t>DF56AG03</t>
  </si>
  <si>
    <t>ACCESSOIRE POUR COUSSIN</t>
  </si>
  <si>
    <t>DF56AZ99</t>
  </si>
  <si>
    <t>PREVENTION ANTIESCARRE AUTRE</t>
  </si>
  <si>
    <t>DF56ZZ99</t>
  </si>
  <si>
    <t>PRODUIT PREVENTION AUTRE</t>
  </si>
  <si>
    <t>DF57AA01</t>
  </si>
  <si>
    <t>ACCESSOIRES GENERAUX</t>
  </si>
  <si>
    <t>SECURITE</t>
  </si>
  <si>
    <t>COLLECTEUR OBJETS SOUILLES</t>
  </si>
  <si>
    <t>DF57AA02</t>
  </si>
  <si>
    <t>SUPPORT POUR COLLECTEUR OBJETS SOUILLES</t>
  </si>
  <si>
    <t>DF57AB01</t>
  </si>
  <si>
    <t>MATERIEL DE SECURITE</t>
  </si>
  <si>
    <t>SERINGUE DE SECURITE</t>
  </si>
  <si>
    <t>DF57AB02</t>
  </si>
  <si>
    <t>SYSTEME DE PROTECTION AIGUILLE</t>
  </si>
  <si>
    <t>DF57BA01</t>
  </si>
  <si>
    <t>TUBE</t>
  </si>
  <si>
    <t>DF57CA01</t>
  </si>
  <si>
    <t>FOSSET POUR SONDE</t>
  </si>
  <si>
    <t>FOSSET STANDARD SONDE</t>
  </si>
  <si>
    <t>DF57CB01</t>
  </si>
  <si>
    <t>FOSSET A CLAPET SONDE</t>
  </si>
  <si>
    <t>DF57DA01</t>
  </si>
  <si>
    <t>ACCESSOIRE DIVERS</t>
  </si>
  <si>
    <t>DF80AA01</t>
  </si>
  <si>
    <t>ACCESSOIRE SOIN</t>
  </si>
  <si>
    <t>ACCESSOIRE HYGIENE BEBE</t>
  </si>
  <si>
    <t>BROSSE BEBE</t>
  </si>
  <si>
    <t>DF80AB01</t>
  </si>
  <si>
    <t>CISEAUX BEBE</t>
  </si>
  <si>
    <t>DF80AC01</t>
  </si>
  <si>
    <t>EPONGE BEBE</t>
  </si>
  <si>
    <t>DF80AD01</t>
  </si>
  <si>
    <t>MOUCHE BEBE</t>
  </si>
  <si>
    <t>DF80AE01</t>
  </si>
  <si>
    <t>CHAUSSURE BEBE</t>
  </si>
  <si>
    <t>DF80AF01</t>
  </si>
  <si>
    <t>ANNEAU DENTITION ET SUCETTE</t>
  </si>
  <si>
    <t>ANNEAU DENTITION</t>
  </si>
  <si>
    <t>DF80AF02</t>
  </si>
  <si>
    <t>SUCETTE BEBE</t>
  </si>
  <si>
    <t>DF80AZ99</t>
  </si>
  <si>
    <t>ACCESSOIRE HYGIENE BEBE AUTRE</t>
  </si>
  <si>
    <t>DG50AA01</t>
  </si>
  <si>
    <t>SYSTEME UROGENITAL</t>
  </si>
  <si>
    <t>RECUEIL DES URINES</t>
  </si>
  <si>
    <t>COLLECTEUR URINE</t>
  </si>
  <si>
    <t>COLLECTEUR DIURESE HORAIRE</t>
  </si>
  <si>
    <t>COLLECTEUR DIURESE HORAIRE VIDANGEABLE VALVE ANTIREFLUX</t>
  </si>
  <si>
    <t>DG50AA02</t>
  </si>
  <si>
    <t>COLLECTEUR DIURESE HORAIRE VIDANGEABLE SANS VALVE ANTIREFLUX</t>
  </si>
  <si>
    <t>DG50AA99</t>
  </si>
  <si>
    <t>COLLECTEUR DIURESE HORAIRE AUTRE</t>
  </si>
  <si>
    <t>DG50AB01</t>
  </si>
  <si>
    <t>COLLECTEUR DRAINAGE URINAIRE</t>
  </si>
  <si>
    <t>COLLECTEUR URINE VIDANGEABLE SITE PRELEVEMENT</t>
  </si>
  <si>
    <t>DG50AB02</t>
  </si>
  <si>
    <t>COLLECTEUR URINE VIDANGEABLE SANS SITE PRELEVEMENT</t>
  </si>
  <si>
    <t>DG50AB03</t>
  </si>
  <si>
    <t>COLLECTEUR URINE NON VIDANGEABLE SITE PRELEVEMENT</t>
  </si>
  <si>
    <t>DG50AB04</t>
  </si>
  <si>
    <t>COLLECTEUR URINE NON VIDANGEABLE SANS SITE PRELEVEMENT</t>
  </si>
  <si>
    <t>DG50AB99</t>
  </si>
  <si>
    <t>COLLECTEUR DRAINAGE URINAIRE AUTRE</t>
  </si>
  <si>
    <t>DG50AC01</t>
  </si>
  <si>
    <t>COLLECTEUR URINE PEDIATRIQUE</t>
  </si>
  <si>
    <t>COLLECTEUR URINE PEDIATRIQUE MODELE FILLE VIDANGEABLE</t>
  </si>
  <si>
    <t>DG50AC02</t>
  </si>
  <si>
    <t>COLLECTEUR URINE PEDIATRIQUE MODELE FILLE NON VIDANGEABLE</t>
  </si>
  <si>
    <t>DG50AC03</t>
  </si>
  <si>
    <t>COLLECTEUR URINE PEDIATRIQUE MODELE GARCON VIDANGEABLE</t>
  </si>
  <si>
    <t>DG50AC04</t>
  </si>
  <si>
    <t>COLLECTEUR URINE PEDIATRIQUE MODELE GARCON NON VIDANGEABLE</t>
  </si>
  <si>
    <t>DG50AC05</t>
  </si>
  <si>
    <t>COLLECTEUR URINE PEDIATRIQUE MODELE PREMATURE</t>
  </si>
  <si>
    <t>DG50AC99</t>
  </si>
  <si>
    <t>COLLECTEUR URINE PEDIATRIQUE AUTRE</t>
  </si>
  <si>
    <t>DG50AD01</t>
  </si>
  <si>
    <t>COLLECTEUR URINE ANALYSE</t>
  </si>
  <si>
    <t>FLACON RECUEIL URINE</t>
  </si>
  <si>
    <t>DG50AD02</t>
  </si>
  <si>
    <t>TUBE RECUEIL URINE</t>
  </si>
  <si>
    <t>DG50AD99</t>
  </si>
  <si>
    <t>COLLECTEUR URINE ANALYSE AUTRE</t>
  </si>
  <si>
    <t>DG50AE01</t>
  </si>
  <si>
    <t>RACCORD POUR TUBULURE COLLECTEUR URINE</t>
  </si>
  <si>
    <t>RACCORD BICONIQUE POUR TUBULURE COLLECTEUR URINE</t>
  </si>
  <si>
    <t>DG50AE02</t>
  </si>
  <si>
    <t>RACCORD EN Y POUR TUBULURE COLLECTEUR URINE</t>
  </si>
  <si>
    <t>DG50AE99</t>
  </si>
  <si>
    <t>RACCORD POUR TUBULURE COLLECTEUR URINE AUTRE</t>
  </si>
  <si>
    <t>DG50AZ98</t>
  </si>
  <si>
    <t>COLLECTEUR URINE AUTRE</t>
  </si>
  <si>
    <t>COLLECTEUR URINE COMPLEMENT</t>
  </si>
  <si>
    <t>DG50AZ99</t>
  </si>
  <si>
    <t>DG50CA01</t>
  </si>
  <si>
    <t>DISPOSITIF UROSTOMIE</t>
  </si>
  <si>
    <t>COLLECTEUR UROSTOMIE</t>
  </si>
  <si>
    <t>DG50CC01</t>
  </si>
  <si>
    <t>SET COMPLET UROSTOMIE</t>
  </si>
  <si>
    <t>DG50CD01</t>
  </si>
  <si>
    <t>SONDE UROSTOMIE</t>
  </si>
  <si>
    <t>DG50CZ99</t>
  </si>
  <si>
    <t>DISPOSITIF UROSTOMIE AUTRE</t>
  </si>
  <si>
    <t>DG50DA01</t>
  </si>
  <si>
    <t>DISPOSITIF NEPHROSTOMIE</t>
  </si>
  <si>
    <t>SONDE NEPHROSTOMIE</t>
  </si>
  <si>
    <t>SONDE NEPHROSTOMIE A BALLONNET</t>
  </si>
  <si>
    <t>DG50DA02</t>
  </si>
  <si>
    <t>SONDE NEPHROSTOMIE SANS BALLONNET</t>
  </si>
  <si>
    <t>DG50DA03</t>
  </si>
  <si>
    <t>SONDE DRAINAGE NEPHROSTOMIE CHIRURGICALE</t>
  </si>
  <si>
    <t>DG50DB01</t>
  </si>
  <si>
    <t>SET NEPHROSTOMIE AVEC SONDE</t>
  </si>
  <si>
    <t>SET POSE NEPHROSTOMIE</t>
  </si>
  <si>
    <t>DG50DB02</t>
  </si>
  <si>
    <t>SET REMPLACEMENT NEPHROSTOMIE</t>
  </si>
  <si>
    <t>DG50DC01</t>
  </si>
  <si>
    <t>ACCESSOIRE POSE NEPHROSTOMIE</t>
  </si>
  <si>
    <t>AIGUILLE PONCTION NEPHROSTOMIE</t>
  </si>
  <si>
    <t>DG50DC02</t>
  </si>
  <si>
    <t>INTRODUCTEUR DILATATEUR NEPHROSTOMIE</t>
  </si>
  <si>
    <t>DG50DZ98</t>
  </si>
  <si>
    <t>DISPOSITIF NEPHROSTOMIE AUTRE</t>
  </si>
  <si>
    <t>DISPOSITIF NEPHROSTOMIE COMPLEMENT</t>
  </si>
  <si>
    <t>DG50DZ99</t>
  </si>
  <si>
    <t>DISPOSITIF NEPHOSTOMIE AUTRE</t>
  </si>
  <si>
    <t>DG51AA04</t>
  </si>
  <si>
    <t>DRAINAGE IRRIGATION INJECTION SYSTEME UROGENITAL</t>
  </si>
  <si>
    <t>SONDE VESICALE</t>
  </si>
  <si>
    <t>SONDE VESICALE BALLONNET 3 VOIES DROITE</t>
  </si>
  <si>
    <t>DG51AA05</t>
  </si>
  <si>
    <t>SONDE VESICALE BALLONNET 3 VOIES BEQUILLEE</t>
  </si>
  <si>
    <t>DG51AA06</t>
  </si>
  <si>
    <t>SONDE VESICALE BALLONNET 2 VOIES DROITE</t>
  </si>
  <si>
    <t>DG51AA07</t>
  </si>
  <si>
    <t>SONDE VESICALE BALLONNET 2 VOIES DROITE PRECONNECTEE</t>
  </si>
  <si>
    <t>DG51AA08</t>
  </si>
  <si>
    <t>SONDE VESICALE BALLONNET 2 VOIES BEQUILLEE</t>
  </si>
  <si>
    <t>DG51AA09</t>
  </si>
  <si>
    <t>SONDE VESICALE BALLONNET 2 VOIES BEQUILLEE PRECONNECTEE</t>
  </si>
  <si>
    <t>DG51AA10</t>
  </si>
  <si>
    <t>SONDE VESICALE SANS BALLONNET DROITE</t>
  </si>
  <si>
    <t>DG51AA11</t>
  </si>
  <si>
    <t>SONDE VESICALE SANS BALLONNET DROITE PRELUBRIFIEE</t>
  </si>
  <si>
    <t>DG51AA12</t>
  </si>
  <si>
    <t>SONDE VESICALE SANS BALLONNET DROITE AUTOLUBRIFIEE</t>
  </si>
  <si>
    <t>DG51AA13</t>
  </si>
  <si>
    <t>SONDE VESICALE SANS BALLONNET BEQUILLEE</t>
  </si>
  <si>
    <t>DG51AA14</t>
  </si>
  <si>
    <t>SONDE VESICALE SANS BALLONNET BEQUILLEE PRELUBRIFIEE</t>
  </si>
  <si>
    <t>DG51AA15</t>
  </si>
  <si>
    <t>SONDE VESICALE SANS BALLONNET BEQUILLEE AUTOLUBRIFIEE</t>
  </si>
  <si>
    <t>DG51AA16</t>
  </si>
  <si>
    <t>SET COMPLET AUTOSONDAGE</t>
  </si>
  <si>
    <t>DG51AA98</t>
  </si>
  <si>
    <t>SONDE VESICALE COMPLEMENT</t>
  </si>
  <si>
    <t>DG51AA99</t>
  </si>
  <si>
    <t>SONDE VESICALE AUTRE</t>
  </si>
  <si>
    <t>DG51AB02</t>
  </si>
  <si>
    <t>SONDE INSTILLATION VESICALE</t>
  </si>
  <si>
    <t>DG51AC01</t>
  </si>
  <si>
    <t>DRAINAGE SUS PUBIEN</t>
  </si>
  <si>
    <t>SET POSE SONDE A BALLONNET SUS PUBIEN</t>
  </si>
  <si>
    <t>DG51AC02</t>
  </si>
  <si>
    <t>SET POSE SONDE SANS BALLONNET SUS PUBIEN</t>
  </si>
  <si>
    <t>DG51AC03</t>
  </si>
  <si>
    <t>SET REMPLACEMENT SONDE SANS BALLONNET SUS PUBIEN</t>
  </si>
  <si>
    <t>DG51AC04</t>
  </si>
  <si>
    <t>SET REMPLACEMENT SONDE A BALLONNET SUS PUBIEN</t>
  </si>
  <si>
    <t>DG51AC99</t>
  </si>
  <si>
    <t>DRAINAGE SUS PUBIEN AUTRE</t>
  </si>
  <si>
    <t>DG51AD01</t>
  </si>
  <si>
    <t>DRAINAGE ET IRRIGATION VESICALE SET DE SOIN</t>
  </si>
  <si>
    <t>SET SONDAGE URINAIRE</t>
  </si>
  <si>
    <t>DG51AE01</t>
  </si>
  <si>
    <t>SERINGUE IRRIGATION VESICALE</t>
  </si>
  <si>
    <t>DG51AF01</t>
  </si>
  <si>
    <t>TUBULURE IRRIGATION VESICALE</t>
  </si>
  <si>
    <t>TUBULURE IRRIGATION VESICALE DROITE</t>
  </si>
  <si>
    <t>DG51AF02</t>
  </si>
  <si>
    <t>TUBULURE IRRIGATION VESICALE Y</t>
  </si>
  <si>
    <t>DG51AF99</t>
  </si>
  <si>
    <t>TUBULURE IRRIGATION VESICALE AUTRE</t>
  </si>
  <si>
    <t>DG51AG01</t>
  </si>
  <si>
    <t>SOLUTION IRRIGATION VESICALE</t>
  </si>
  <si>
    <t>GLYCOCOLLE IRRIGATION VESICALE</t>
  </si>
  <si>
    <t>DG51AG02</t>
  </si>
  <si>
    <t>CHLORURE SODIUM IRRIGATION VESICALE</t>
  </si>
  <si>
    <t>DG51AG99</t>
  </si>
  <si>
    <t>SOLUTION IRRIGATION VESICALE AUTRE</t>
  </si>
  <si>
    <t>DG51AH01</t>
  </si>
  <si>
    <t>EVACUATEUR COPEAUX SYSTEME UROGENITAL</t>
  </si>
  <si>
    <t>EVACUATEUR COPEAUX PROSTATIQUES</t>
  </si>
  <si>
    <t>DG51AZ99</t>
  </si>
  <si>
    <t>DRAINAGE ET IRRIGATION VESICALE AUTRE</t>
  </si>
  <si>
    <t>DG51BA01</t>
  </si>
  <si>
    <t>SONDE URETERALE ET ACCESSOIRE</t>
  </si>
  <si>
    <t>SONDE URETERALE</t>
  </si>
  <si>
    <t>SONDE OCCLUSION URETERALE A BALLONNET</t>
  </si>
  <si>
    <t>DG51BA03</t>
  </si>
  <si>
    <t>SONDE DRAINAGE URETERALE SANS BALLONNET</t>
  </si>
  <si>
    <t>DG51BA04</t>
  </si>
  <si>
    <t>SONDE URETERALE ENDOSCOPIQUE (INTERVENTIONNELLE)</t>
  </si>
  <si>
    <t>DG51BZ99</t>
  </si>
  <si>
    <t>DRAINAGE IRRIGATION ET OCCLUSION URETERALE AUTRE</t>
  </si>
  <si>
    <t>DG51EA01</t>
  </si>
  <si>
    <t>DRAINAGE ET IRRIGATION VAGINALE</t>
  </si>
  <si>
    <t>IRRIGATION VAGINALE</t>
  </si>
  <si>
    <t>SET IRRIGATION VAGINALE</t>
  </si>
  <si>
    <t>DG51EA99</t>
  </si>
  <si>
    <t>IRRIGATION VAGINALE AUTRE</t>
  </si>
  <si>
    <t>DG51FA01</t>
  </si>
  <si>
    <t>RACCORD SONDE UROGENITALE</t>
  </si>
  <si>
    <t>RACCORD SONDE UROGENITALE-COLLECTEUR</t>
  </si>
  <si>
    <t>DG51FA02</t>
  </si>
  <si>
    <t>RACCORD SONDE UROGENITALE-SERINGUE</t>
  </si>
  <si>
    <t>DG51FA99</t>
  </si>
  <si>
    <t>RACCORD SONDE UROGENITALE AUTRE</t>
  </si>
  <si>
    <t>DG51GA01</t>
  </si>
  <si>
    <t>INJECTION SYSTEME UROGENITAL</t>
  </si>
  <si>
    <t>INJECTION INTRAVESICALE</t>
  </si>
  <si>
    <t>AIGUILLE INJECTION INTRAVESICALE</t>
  </si>
  <si>
    <t>DG51GZ99</t>
  </si>
  <si>
    <t>INJECTION SYSTEME UROGENITAL AUTRE</t>
  </si>
  <si>
    <t>DG52AB01</t>
  </si>
  <si>
    <t>DILATATION SYSTEME UROGENITAL</t>
  </si>
  <si>
    <t>DILATATION URETERALE</t>
  </si>
  <si>
    <t>SONDE DILATATION URETERALE</t>
  </si>
  <si>
    <t>SONDE DILATATION URETERALE A BALLONNET HAUTE PRESSION</t>
  </si>
  <si>
    <t>DG52AB02</t>
  </si>
  <si>
    <t>SONDE DILATATION URETERALE A BALLONNET BASSE PRESSION</t>
  </si>
  <si>
    <t>DG52AB03</t>
  </si>
  <si>
    <t>SET DILATATION URETERALE</t>
  </si>
  <si>
    <t>DG52AB04</t>
  </si>
  <si>
    <t>SET ENDOPYELOTOMIE RETROGRADE</t>
  </si>
  <si>
    <t>DG52AZ99</t>
  </si>
  <si>
    <t>DILATATION URETERALE AUTRE</t>
  </si>
  <si>
    <t>DG52BA01</t>
  </si>
  <si>
    <t>DILATATION URETRALE</t>
  </si>
  <si>
    <t>BOUGIE DE DILATATION URETRALE</t>
  </si>
  <si>
    <t>DG52BZ99</t>
  </si>
  <si>
    <t>DILATATION URETRALE AUTRE</t>
  </si>
  <si>
    <t>DG52CA01</t>
  </si>
  <si>
    <t>DILATATION GYNECOLOGIQUE</t>
  </si>
  <si>
    <t>BOUGIE DILATATION GYNECOLOGIQUE</t>
  </si>
  <si>
    <t>DG52CB01</t>
  </si>
  <si>
    <t>LAMINAIRES ET APPARENTE</t>
  </si>
  <si>
    <t>DERIVE NATUREL (LAMINAIRE)</t>
  </si>
  <si>
    <t>DG52CB02</t>
  </si>
  <si>
    <t>DERIVE SYNTHETIQUE APPARENTE AUX LAMINAIRES</t>
  </si>
  <si>
    <t>DG52CC01</t>
  </si>
  <si>
    <t>CATHETER A BALLONNET DILATATION GYNECOLOGIQUE</t>
  </si>
  <si>
    <t>CATHETER BALLONNET DILATATION CERVICALE</t>
  </si>
  <si>
    <t>DG52CD01</t>
  </si>
  <si>
    <t>DILATATION VAGINALE</t>
  </si>
  <si>
    <t>SYSTEME COMPRESSIF SOUTIEN VAGINAL</t>
  </si>
  <si>
    <t>DG52DA01</t>
  </si>
  <si>
    <t>SYSTEME DILATATION ACCES RENAL PERCUTANE</t>
  </si>
  <si>
    <t>BOUGIE DILATATION ACCES RENAL PERCUTANE</t>
  </si>
  <si>
    <t>DILATATEUR ACCES RENAL PERCUTANE</t>
  </si>
  <si>
    <t>DG52DB01</t>
  </si>
  <si>
    <t>CATHETER DILATATION A BALLONNET ACCES RENAL PERCUTANE</t>
  </si>
  <si>
    <t>DG52DZ99</t>
  </si>
  <si>
    <t>SYSTEME DILATATION ACCES RENAL PERCUTANE AUTRE</t>
  </si>
  <si>
    <t>DG53AA01</t>
  </si>
  <si>
    <t>IMPLANT SYSTEME UROGENITAL</t>
  </si>
  <si>
    <t>PROTHESE UROLOGIQUE</t>
  </si>
  <si>
    <t>ENDOPROTHESE URETERALE</t>
  </si>
  <si>
    <t>ENDOPROTHESE URETERALE SIMPLE CROSSE</t>
  </si>
  <si>
    <t>DG53AA02</t>
  </si>
  <si>
    <t>ENDOPROTHESE URETERALE DOUBLE CROSSE</t>
  </si>
  <si>
    <t>DG53AA03</t>
  </si>
  <si>
    <t>ENDOPROTHESE URETERALE ARMEE SIMPLE CROSSE</t>
  </si>
  <si>
    <t>DG53AA04</t>
  </si>
  <si>
    <t>ENDOPROTHESE URETERALE ARMEE DOUBLE CROSSE</t>
  </si>
  <si>
    <t>DG53AA05</t>
  </si>
  <si>
    <t>ENDOPROTHESE URETERALE METALLIQUE</t>
  </si>
  <si>
    <t>DG53AA06</t>
  </si>
  <si>
    <t>PROTHESE RENO VESICALE</t>
  </si>
  <si>
    <t>DG53AA98</t>
  </si>
  <si>
    <t>ENDOPROTHESE URETEROVESICALE COMPLEMENT</t>
  </si>
  <si>
    <t>DG53AA99</t>
  </si>
  <si>
    <t>ENDOPROTHESE URETEROVESICALE AUTRE</t>
  </si>
  <si>
    <t>DG53AB01</t>
  </si>
  <si>
    <t>PROTHESE URETRALE</t>
  </si>
  <si>
    <t>ENDOPROTHESE URETRALE METALLIQUE</t>
  </si>
  <si>
    <t>DG53AB98</t>
  </si>
  <si>
    <t>PROTHESE URETRALE COMPLEMENT</t>
  </si>
  <si>
    <t>DG53AB99</t>
  </si>
  <si>
    <t>PROTHESE URETRALE AUTRE</t>
  </si>
  <si>
    <t>DG53AC01</t>
  </si>
  <si>
    <t>IMPLANT VESICAL</t>
  </si>
  <si>
    <t>IMPLANT REFLUX URETERO-VESICAL</t>
  </si>
  <si>
    <t>DG53AC98</t>
  </si>
  <si>
    <t>IMPLANT VESICAL ACCESSOIRE</t>
  </si>
  <si>
    <t>DG53AC99</t>
  </si>
  <si>
    <t>IMPLANT VESICAL AUTRE</t>
  </si>
  <si>
    <t>DG53AD01</t>
  </si>
  <si>
    <t>PROTHESE INCONTINENCE URINAIRE</t>
  </si>
  <si>
    <t>SPHINCTER URINAIRE ARTIFICIEL</t>
  </si>
  <si>
    <t>DG53AD02</t>
  </si>
  <si>
    <t>BALLONNET AJUSTABLE PERI-URETRAL</t>
  </si>
  <si>
    <t>DG53AD03</t>
  </si>
  <si>
    <t>IMPLANT INJECTABLE COMBLEMENT SOUS URETRAL</t>
  </si>
  <si>
    <t>DG53AD98</t>
  </si>
  <si>
    <t>IMPLANT INCONTINENCE URINAIRE COMPLEMENT</t>
  </si>
  <si>
    <t>DG53AD99</t>
  </si>
  <si>
    <t>IMPLANT INCONTINENCE URINAIRE AUTRE</t>
  </si>
  <si>
    <t>DG53GA01</t>
  </si>
  <si>
    <t>IMPLANT REFECTION PAROI SYSTEME UROGENITAL</t>
  </si>
  <si>
    <t>IMPLANT REFECTION PAROI SYSTEME UROGENITAL NON RESORBABLE</t>
  </si>
  <si>
    <t>IMPLANT REFECTION  PAROI NON RESORBABLE CURE PROLAPSUS</t>
  </si>
  <si>
    <t>DG53GA02</t>
  </si>
  <si>
    <t>IMPLANT REFECTION PAROI NON RESORBABLE CURE INCONTINENCE URINAIRE</t>
  </si>
  <si>
    <t>DG53GA98</t>
  </si>
  <si>
    <t>IMPLANT REFECTION  PAROI NON RESORBABLE SYSTEME UROGENITAL COMPLEMENT</t>
  </si>
  <si>
    <t>DG53GA99</t>
  </si>
  <si>
    <t>IMPLANT REFECTION  PAROI NON RESORBABLE SYSTEME UROGENITAL AUTRE</t>
  </si>
  <si>
    <t>DG53GB01</t>
  </si>
  <si>
    <t>IMPLANT REFECTION PAROI SYSTEME UROGENITAL RESORBABLE</t>
  </si>
  <si>
    <t>IMPLANT REFECTION PAROI RESORBABLE PROTECTION ORGANE</t>
  </si>
  <si>
    <t>DG53GB98</t>
  </si>
  <si>
    <t>IMPLANT REFECTION PAROI SYSTEME UROGENITAL RESORBABLE COMPLEMENT</t>
  </si>
  <si>
    <t>DG53GB99</t>
  </si>
  <si>
    <t>IMPLANT REFECTION PAROI SYSTEME UROGENITAL RESORBABLE AUTRE</t>
  </si>
  <si>
    <t>DG53HA01</t>
  </si>
  <si>
    <t>PROTHESE GENITALE</t>
  </si>
  <si>
    <t>PROTHESE PENIENNE</t>
  </si>
  <si>
    <t>IMPLANT PENIEN HYDRAULIQUE</t>
  </si>
  <si>
    <t>DG53HA02</t>
  </si>
  <si>
    <t>IMPLANT PENIEN MALLEABLE</t>
  </si>
  <si>
    <t>DG53HA98</t>
  </si>
  <si>
    <t>IMPLANT PENIEN COMPLEMENT</t>
  </si>
  <si>
    <t>DG53HA99</t>
  </si>
  <si>
    <t>IMPLANT PENIEN AUTRE</t>
  </si>
  <si>
    <t>DG53HB01</t>
  </si>
  <si>
    <t>PROTHESE TESTICULAIRE</t>
  </si>
  <si>
    <t>DG53HB98</t>
  </si>
  <si>
    <t>PROTHESE TESTICULAIRE COMPLEMENT</t>
  </si>
  <si>
    <t>DG53HB99</t>
  </si>
  <si>
    <t>PROTHESE TESTICULAIRE AUTRE</t>
  </si>
  <si>
    <t>DG54AA01</t>
  </si>
  <si>
    <t>PROTECTION SYSTEME UROGENITAL</t>
  </si>
  <si>
    <t>INCONTINENCE URINAIRE</t>
  </si>
  <si>
    <t>ETUI PENIEN</t>
  </si>
  <si>
    <t>ETUI PENIEN AUTOADHESIF</t>
  </si>
  <si>
    <t>DG54AA02</t>
  </si>
  <si>
    <t>ETUI PENIEN NON ADHESIF</t>
  </si>
  <si>
    <t>DG54AA03</t>
  </si>
  <si>
    <t>ETUI PENIEN PENIS RETRACTE</t>
  </si>
  <si>
    <t>DG55AA01</t>
  </si>
  <si>
    <t>EXTRACTEUR SYSTEME URINAIRE</t>
  </si>
  <si>
    <t>EXTRACTEUR CALCUL URINAIRE</t>
  </si>
  <si>
    <t>EXTRACTEUR CALCUL URINAIRE PANIER</t>
  </si>
  <si>
    <t>EXTRACTEUR CALCUL URINAIRE PANIER SANS EXTREMITE</t>
  </si>
  <si>
    <t>DG55AA02</t>
  </si>
  <si>
    <t>EXTRACTEUR CALCUL URINAIRE PANIER EXTREMITE FILIFORME</t>
  </si>
  <si>
    <t>DG55AA98</t>
  </si>
  <si>
    <t>EXTRACTEUR CALCUL URINAIRE COMPLEMENT</t>
  </si>
  <si>
    <t>DG55AA99</t>
  </si>
  <si>
    <t>EXTRACTEUR CALCUL URINAIRE AUTRE</t>
  </si>
  <si>
    <t>DG55BA01</t>
  </si>
  <si>
    <t>EXTRACTEUR CORPS ETRANGER SYSTEME URINAIRE</t>
  </si>
  <si>
    <t>EXTRACTEURS CORPS ETRANGER PINCE</t>
  </si>
  <si>
    <t>DG55BB01</t>
  </si>
  <si>
    <t>DG55BZ99</t>
  </si>
  <si>
    <t>EXTRACTEUR CORPS ETRANGER SYSTEME UROGENITAL AUTRE</t>
  </si>
  <si>
    <t>DG56AA01</t>
  </si>
  <si>
    <t>GUIDE ET DISPOSITIF ACCES SYSTEME UROGENITAL</t>
  </si>
  <si>
    <t>GUIDE  SYSTEME UROGENITAL</t>
  </si>
  <si>
    <t>GUIDE HYDROPHILE SYSTEME UROGENITAL</t>
  </si>
  <si>
    <t>DG56AB01</t>
  </si>
  <si>
    <t>GUIDE METALLIQUE SYSTEME UROGENITAL</t>
  </si>
  <si>
    <t>DG56AB98</t>
  </si>
  <si>
    <t>GUIDE  SYSTEME UROGENITAL COMPLEMENT</t>
  </si>
  <si>
    <t>DG56AB99</t>
  </si>
  <si>
    <t>GUIDE  SYSTEME UROGENITAL AUTRE</t>
  </si>
  <si>
    <t>DG56BA01</t>
  </si>
  <si>
    <t>DISPOSITIF ACCES SYSTEME UROGENITAL</t>
  </si>
  <si>
    <t>GAINE ACCES URETERALE URETEROSCOPE</t>
  </si>
  <si>
    <t>DG56BB01</t>
  </si>
  <si>
    <t>SET ACCES PERCUTANE SYSTEME UROGENITAL</t>
  </si>
  <si>
    <t>DG57AA01</t>
  </si>
  <si>
    <t>EXPLORATION URODYNAMIQUE</t>
  </si>
  <si>
    <t>CYSTOMANOMETRIE ET/OU PROFILOMETRIE</t>
  </si>
  <si>
    <t>SONDE CYSTOMANOMETRIE ET/OU PROFILOMETRIE URETRALE</t>
  </si>
  <si>
    <t>SONDE CYSTOMANOMETRIE ET PROFILOMETRIE URETRALE</t>
  </si>
  <si>
    <t>DG57AA02</t>
  </si>
  <si>
    <t>SONDE CYSTOMANOMETRIE URETRALE</t>
  </si>
  <si>
    <t>DG57AA03</t>
  </si>
  <si>
    <t>SONDE PROFILOMETRIE URETRALE</t>
  </si>
  <si>
    <t>DG57AB01</t>
  </si>
  <si>
    <t>EXPLORATION URODYNAMIQUE PAR SONDAGE SUSPUBIEN</t>
  </si>
  <si>
    <t>SET CYSTOMANOMETRIE SUSPUBIEN</t>
  </si>
  <si>
    <t>DG57BA01</t>
  </si>
  <si>
    <t>MESURE PRESSION ABDOMINALE</t>
  </si>
  <si>
    <t>SONDE MESURE PRESSION ABDOMINALE</t>
  </si>
  <si>
    <t>SONDE MESURE PRESSION ABDOMINALE 1 VOIE</t>
  </si>
  <si>
    <t>DG57BA02</t>
  </si>
  <si>
    <t>SONDE MESURE PRESSION ABDOMINALE 2 VOIES</t>
  </si>
  <si>
    <t>DG57BA03</t>
  </si>
  <si>
    <t>SONDE MESURE PRESSION ABDOMINALE 3 VOIES</t>
  </si>
  <si>
    <t>DG57CA01</t>
  </si>
  <si>
    <t>LIGNE ET ACCESSOIRE EXPLORATION URODYNAMIQUE</t>
  </si>
  <si>
    <t>LIGNE EXPLORATION URODYNAMIQUE</t>
  </si>
  <si>
    <t>LIGNE PERFUSION EXPLORATION URODYNAMIQUE</t>
  </si>
  <si>
    <t>DG57CA02</t>
  </si>
  <si>
    <t>LIGNE REMPLISSAGE EXPLORATION URODYNAMIQUE</t>
  </si>
  <si>
    <t>DG57CA03</t>
  </si>
  <si>
    <t>LIGNE REMPLISSAGE AVEC SONDE EXPLORATION URODYNAMIQUE</t>
  </si>
  <si>
    <t>DG57CA04</t>
  </si>
  <si>
    <t>LIGNE CONEXION EXPLORATION URODYNAMIQUE</t>
  </si>
  <si>
    <t>DG57CB01</t>
  </si>
  <si>
    <t>ACCESSOIRE EXPLORATION URODYNAMIQUE</t>
  </si>
  <si>
    <t>VALVE ANTI-RETOUR EXPLORATION URODYNAMIQUE</t>
  </si>
  <si>
    <t>DG57CB02</t>
  </si>
  <si>
    <t>CONNECTEUR EXPLORATION URODYNAMIQUE</t>
  </si>
  <si>
    <t>DG57CB03</t>
  </si>
  <si>
    <t>LIMITATEUR DEBIT EXPLORATION URODYNAMIQUE</t>
  </si>
  <si>
    <t>DG57CB04</t>
  </si>
  <si>
    <t>DOME DETECTION PRESSION EXPLORATION URODYNAMIQUE</t>
  </si>
  <si>
    <t>DG57CZ99</t>
  </si>
  <si>
    <t>EXPLORATION URODYNAMIQUE AUTRE</t>
  </si>
  <si>
    <t>DG58AA01</t>
  </si>
  <si>
    <t>PRELEVEMENT UROLOGIE</t>
  </si>
  <si>
    <t>PRELEVEMENT URETRAL</t>
  </si>
  <si>
    <t>BROSSE PRELEVEMENT URETRAL</t>
  </si>
  <si>
    <t>DG58AZ99</t>
  </si>
  <si>
    <t>PRELEVEMENT URETRAL AUTRE</t>
  </si>
  <si>
    <t>DG58BA01</t>
  </si>
  <si>
    <t>PRELEVEMENT TISSU RENAL</t>
  </si>
  <si>
    <t>PINCE A BIOPSIE RENALE</t>
  </si>
  <si>
    <t>DG58BA99</t>
  </si>
  <si>
    <t>PRELEVEMENT TISSU RENAL AUTRE</t>
  </si>
  <si>
    <t>DG60AA01</t>
  </si>
  <si>
    <t>PROCREATION MEDICALEMENT ASSISTEE</t>
  </si>
  <si>
    <t>DISPOSITIF RECUEIL OVOCYTES ET SPERME</t>
  </si>
  <si>
    <t>RECUEIL OVOCYTAIRE</t>
  </si>
  <si>
    <t>AIGUILLE RECUEIL OVOCYTAIRE</t>
  </si>
  <si>
    <t>DG60AA02</t>
  </si>
  <si>
    <t>FLACON RECUEIL OVOCYTAIRE</t>
  </si>
  <si>
    <t>DG60AA03</t>
  </si>
  <si>
    <t>TUBE RECUEIL OVOCYTAIRE</t>
  </si>
  <si>
    <t>DG60AA04</t>
  </si>
  <si>
    <t>SET RECUEIL OVOCYTAIRE</t>
  </si>
  <si>
    <t>DG60AB01</t>
  </si>
  <si>
    <t>RECEPTACLE  RECUEIL  SPERME</t>
  </si>
  <si>
    <t>RECUEIL SPERME</t>
  </si>
  <si>
    <t>DG60AZ99</t>
  </si>
  <si>
    <t>RECUEIL OVOCYTES ET SPERME AUTRE</t>
  </si>
  <si>
    <t>DG60BA01</t>
  </si>
  <si>
    <t>PIPETTE INSEMINATION ARTIFICIELLE</t>
  </si>
  <si>
    <t>PIPETTE MICRO-INJECTION</t>
  </si>
  <si>
    <t>DG60BB01</t>
  </si>
  <si>
    <t>PIPETTE CONTENTION</t>
  </si>
  <si>
    <t>DG60BZ99</t>
  </si>
  <si>
    <t>PIPETTE INSEMINATION ARTIFICIELLE AUTRE</t>
  </si>
  <si>
    <t>DG60CA01</t>
  </si>
  <si>
    <t>DISPOSITIF INSEMINATION ARTIFICIELLE</t>
  </si>
  <si>
    <t>INSEMINATION INTRA CERVICALE</t>
  </si>
  <si>
    <t>SONDE INSEMINATION INTRA CERVICALE</t>
  </si>
  <si>
    <t>DG60CA02</t>
  </si>
  <si>
    <t xml:space="preserve">DOME INSEMINATION INTRA CERVICALE </t>
  </si>
  <si>
    <t>DG60CA03</t>
  </si>
  <si>
    <t>CUPULE INSEMINATION INTRA CERVICALE</t>
  </si>
  <si>
    <t>DG60CA04</t>
  </si>
  <si>
    <t>SET INSEMINATION INTRA CERVICALE</t>
  </si>
  <si>
    <t>DG60CA98</t>
  </si>
  <si>
    <t>INSEMINATION INTRA CERVICALE COMPLEMENT</t>
  </si>
  <si>
    <t>DG60CA99</t>
  </si>
  <si>
    <t>INSEMINATION INTRA CERVICALE AUTRE</t>
  </si>
  <si>
    <t>DG60CB01</t>
  </si>
  <si>
    <t>INSEMINATION INTRA UTERINE</t>
  </si>
  <si>
    <t>SONDE INSEMINATION INTRA UTERINE</t>
  </si>
  <si>
    <t>DG60CC01</t>
  </si>
  <si>
    <t>SERINGUE INSEMINATION ARTIFICIELLE</t>
  </si>
  <si>
    <t>DG60CD01</t>
  </si>
  <si>
    <t>PERFUSION TUBAIRE</t>
  </si>
  <si>
    <t>SET PERFUSION TUBAIRE</t>
  </si>
  <si>
    <t>DG60CZ99</t>
  </si>
  <si>
    <t>DISPOSITIF INSEMINATION ARTIFICIELLE AUTRE</t>
  </si>
  <si>
    <t>DG60GA01</t>
  </si>
  <si>
    <t>DISPOSITIF FECONDATION IN VITRO</t>
  </si>
  <si>
    <t>TRANSFERT EMBRYON</t>
  </si>
  <si>
    <t>CATHETER TRANSFERT EMBRYON</t>
  </si>
  <si>
    <t>DG60GA02</t>
  </si>
  <si>
    <t>GUIDE CATHETER TRANSFERT EMBRYON</t>
  </si>
  <si>
    <t>DG60GA03</t>
  </si>
  <si>
    <t>SET TRANSFERT EMBRYON</t>
  </si>
  <si>
    <t>DG60GB01</t>
  </si>
  <si>
    <t>CATHETER ESSAI TEST TRANSFERT EMBRYON</t>
  </si>
  <si>
    <t>DG60HA01</t>
  </si>
  <si>
    <t>DISPOSITIF ACCES TUBAIRE</t>
  </si>
  <si>
    <t>CATHETER ACCES TUBAIRE</t>
  </si>
  <si>
    <t>CATHETER TRANSFERT INTRA TUBAIRE</t>
  </si>
  <si>
    <t>DG60HA02</t>
  </si>
  <si>
    <t>SET CATHETERISME INTRA TUBAIRE</t>
  </si>
  <si>
    <t>DG61BA01</t>
  </si>
  <si>
    <t>IVG</t>
  </si>
  <si>
    <t>DISPOSITIF ASPIRATION IVG</t>
  </si>
  <si>
    <t>CURETTE IVG</t>
  </si>
  <si>
    <t>CURETTE RIGIDE IVG</t>
  </si>
  <si>
    <t>DG61BA02</t>
  </si>
  <si>
    <t>CURETTE SOUPLE IVG</t>
  </si>
  <si>
    <t>DG61BB01</t>
  </si>
  <si>
    <t>TUYAU ASPIRATION IVG</t>
  </si>
  <si>
    <t>DG61BB02</t>
  </si>
  <si>
    <t>TUYAU ASPIRATION ET MANCHON IVG</t>
  </si>
  <si>
    <t>DG61BZ99</t>
  </si>
  <si>
    <t>DISPOSITIF ASPIRATION IVG AUTRE</t>
  </si>
  <si>
    <t>DG61CA01</t>
  </si>
  <si>
    <t>DISPOSITIF RECUEIL IVG</t>
  </si>
  <si>
    <t>RECIPIENT RECUPERATION IVG</t>
  </si>
  <si>
    <t>RECIPIENT RECUPERATION SANS PANIER IVG</t>
  </si>
  <si>
    <t>DG61CA02</t>
  </si>
  <si>
    <t>RECIPIENT RECUPERATION AVEC PANIER IVG</t>
  </si>
  <si>
    <t>DG61CB01</t>
  </si>
  <si>
    <t>POCHE RECUPERATION IVG</t>
  </si>
  <si>
    <t>DG61CC01</t>
  </si>
  <si>
    <t>PANIER RECUPERATION IVG</t>
  </si>
  <si>
    <t>PANIER RECUPERATION  IVG</t>
  </si>
  <si>
    <t>DG61CZ99</t>
  </si>
  <si>
    <t>DISPOSITIF RECUEIL IVG AUTRE</t>
  </si>
  <si>
    <t>DG62AA01</t>
  </si>
  <si>
    <t>OBSTETRIQUE</t>
  </si>
  <si>
    <t>DISPOSITIF OBSTETRICAL</t>
  </si>
  <si>
    <t>DISPOSITIF CORDON OMBILICAL</t>
  </si>
  <si>
    <t>CLAMP OMBILICAL</t>
  </si>
  <si>
    <t>DG62AA02</t>
  </si>
  <si>
    <t>PINCE COUPE CLAMP</t>
  </si>
  <si>
    <t>DG62AA03</t>
  </si>
  <si>
    <t>SET CLAMPAGE CORDON</t>
  </si>
  <si>
    <t>DG62AB01</t>
  </si>
  <si>
    <t>PERFORATEUR AMNIOTIQUE</t>
  </si>
  <si>
    <t>DG62AC01</t>
  </si>
  <si>
    <t>POCHE RECUEIL PLACENTAIRE</t>
  </si>
  <si>
    <t>DG62AD01</t>
  </si>
  <si>
    <t>SURVEILLANCE FŒTALE</t>
  </si>
  <si>
    <t>CATHETER PRESSION INTRA-UTERINE</t>
  </si>
  <si>
    <t>DG62AD02</t>
  </si>
  <si>
    <t>ELECTRODE SCALP</t>
  </si>
  <si>
    <t>DG62AD03</t>
  </si>
  <si>
    <t>CAPTEUR OXYMETRIE FŒTAL</t>
  </si>
  <si>
    <t>DG62AD04</t>
  </si>
  <si>
    <t>DISPOSITIF PRELEVEMENT SANGUIN AU SCALP</t>
  </si>
  <si>
    <t>DG62AD05</t>
  </si>
  <si>
    <t>CAPTEUR CARDIOTOCOGRAPHE</t>
  </si>
  <si>
    <t>DG62AD98</t>
  </si>
  <si>
    <t>SURVEILLANCE FŒTALE COMPLEMENT</t>
  </si>
  <si>
    <t>DG62AD99</t>
  </si>
  <si>
    <t>SURVEILLANCE FŒTALE AUTRE</t>
  </si>
  <si>
    <t>DG62AE01</t>
  </si>
  <si>
    <t>VENTOUSE FORCEPS ACCESSOIRE POUR ACCOUCHEMENT</t>
  </si>
  <si>
    <t>VENTOUSE A POMPE OU VIDE MURAL</t>
  </si>
  <si>
    <t>DG62AE02</t>
  </si>
  <si>
    <t>VENTOUSE A POMPE INTEGREE</t>
  </si>
  <si>
    <t>DG62AE03</t>
  </si>
  <si>
    <t>POMPE VENTOUSE POUR ACCOUCHEMENT</t>
  </si>
  <si>
    <t>DG62AE04</t>
  </si>
  <si>
    <t>FORCEPS OSTETRICAL</t>
  </si>
  <si>
    <t>DG62AE05</t>
  </si>
  <si>
    <t>SPATULE OBSTETRICALE</t>
  </si>
  <si>
    <t>DG62AF01</t>
  </si>
  <si>
    <t>INSTRUMENTATION SALLE ACCOUCHEMENT</t>
  </si>
  <si>
    <t>CISEAUX EPISIOTOMIE</t>
  </si>
  <si>
    <t>DG62AG01</t>
  </si>
  <si>
    <t>COMPRESSION UTERUS</t>
  </si>
  <si>
    <t>CATHETER BALLONNET HEMORAGIE DE LA DELIVRANCE</t>
  </si>
  <si>
    <t>DG62AZ99</t>
  </si>
  <si>
    <t>DISPOSITIF POUR SALLE D'ACCOUCHEMENT AUTRE</t>
  </si>
  <si>
    <t>DG62EA01</t>
  </si>
  <si>
    <t>DIAGNOSTIC ANTENATAL</t>
  </si>
  <si>
    <t>DISPOSITIF CHORIOCENTESE</t>
  </si>
  <si>
    <t>AIGUILLE CHORIOCENTESE</t>
  </si>
  <si>
    <t>DG62EB01</t>
  </si>
  <si>
    <t>DISPOSITIF AMNIOCENTESE ET CORDOCENTESE</t>
  </si>
  <si>
    <t>AIGUILLE AMNIOCENTESE ET CORDOCENTESE</t>
  </si>
  <si>
    <t>DG62EB02</t>
  </si>
  <si>
    <t>SET COMPLET AMNIOCENTESE</t>
  </si>
  <si>
    <t>DG62EC01</t>
  </si>
  <si>
    <t>AMNIOSCOPIE</t>
  </si>
  <si>
    <t>AMNIOSCOPE</t>
  </si>
  <si>
    <t>DG62EZ99</t>
  </si>
  <si>
    <t>DIAGNOSTIC ANTENATAL AUTRE</t>
  </si>
  <si>
    <t>DG62FA01</t>
  </si>
  <si>
    <t>SET SOIN OBSTETRIQUE</t>
  </si>
  <si>
    <t>SET SOIN CORDON</t>
  </si>
  <si>
    <t>DG62FB01</t>
  </si>
  <si>
    <t>SET SOIN EPISIOTOMIE</t>
  </si>
  <si>
    <t>DG63AA01</t>
  </si>
  <si>
    <t>PREVENTION SYSTEME UROGENITAL</t>
  </si>
  <si>
    <t>DISPOSITIF CONTRACEPTIF</t>
  </si>
  <si>
    <t>DIAPHRAGME</t>
  </si>
  <si>
    <t>DG63AB01</t>
  </si>
  <si>
    <t>STERILET</t>
  </si>
  <si>
    <t>DG63AC01</t>
  </si>
  <si>
    <t>PRESERVATIF</t>
  </si>
  <si>
    <t>PRESERVATIF MASCULIN LATEX</t>
  </si>
  <si>
    <t>DG63AC02</t>
  </si>
  <si>
    <t>PRESERVATIF MASCULIN SANS LATEX</t>
  </si>
  <si>
    <t>DG63AC03</t>
  </si>
  <si>
    <t>PRESERVATIF FEMININ</t>
  </si>
  <si>
    <t>DG63AZ99</t>
  </si>
  <si>
    <t>DISPOSITIF CONTRACEPTIF AUTRE</t>
  </si>
  <si>
    <t>DG63BA01</t>
  </si>
  <si>
    <t>STERILISATION FEMININE</t>
  </si>
  <si>
    <t>LIGATURE TROMPES</t>
  </si>
  <si>
    <t>CLIP FILSHIE</t>
  </si>
  <si>
    <t>DG63BA02</t>
  </si>
  <si>
    <t>CLIP DE HULKA</t>
  </si>
  <si>
    <t>DG63BA03</t>
  </si>
  <si>
    <t xml:space="preserve">ANNEAU SILICONE </t>
  </si>
  <si>
    <t>DG63BB01</t>
  </si>
  <si>
    <t>STERILISATION TUBAIRE HYSTEROSCOPIE</t>
  </si>
  <si>
    <t>IMPLANT STERILISATION TUBAIRE HYSTEROSCOPIE</t>
  </si>
  <si>
    <t>DG63BZ99</t>
  </si>
  <si>
    <t>STERILISATION FEMININE AUTRE</t>
  </si>
  <si>
    <t>DG64AA01</t>
  </si>
  <si>
    <t>GYNECOLOGIE</t>
  </si>
  <si>
    <t>EXPLORATION FONCTIONNELLE GYNECOLOGIE</t>
  </si>
  <si>
    <t>EXPLORATION FONCTIONNELLE VAGIN</t>
  </si>
  <si>
    <t>SPECULUM VAGINAL DE COLLIN</t>
  </si>
  <si>
    <t>DG64AA02</t>
  </si>
  <si>
    <t>SPECULUM VAGINAL DE CUSCO</t>
  </si>
  <si>
    <t>DG64AA03</t>
  </si>
  <si>
    <t>SONDE ECHOGRAPHIE VAGINALE ACCENTUATION CONTRASTE</t>
  </si>
  <si>
    <t>DG64AA99</t>
  </si>
  <si>
    <t>EXPLORATION FONCTIONNELLE VAGIN AUTRE</t>
  </si>
  <si>
    <t>DG64AB01</t>
  </si>
  <si>
    <t>EXPLORATION FONCTIONNELLE UTERUS</t>
  </si>
  <si>
    <t>HYSTEROMETRE</t>
  </si>
  <si>
    <t>DG64AB02</t>
  </si>
  <si>
    <t>SONDE HYSTEROGRAPHIE</t>
  </si>
  <si>
    <t>DG64AB03</t>
  </si>
  <si>
    <t>SERINGUE HYSTEROGRAPHIE</t>
  </si>
  <si>
    <t>DG64AB04</t>
  </si>
  <si>
    <t>SET HYSTEROGRAPHIE</t>
  </si>
  <si>
    <t>DG64AB99</t>
  </si>
  <si>
    <t>EXPLORATION FONCTIONNELLE UTERUS AUTRE</t>
  </si>
  <si>
    <t>DG64BA01</t>
  </si>
  <si>
    <t>PRELEVEMENT GYNECOLOGIE</t>
  </si>
  <si>
    <t>PRELEVEMENT VAGIN</t>
  </si>
  <si>
    <t>SPATULE AYRE</t>
  </si>
  <si>
    <t>DG64BB01</t>
  </si>
  <si>
    <t>PRELEVEMENT UTERUS ET COL</t>
  </si>
  <si>
    <t>BROSSE ECOUVILLON GYNECOLOGIE</t>
  </si>
  <si>
    <t>DG64BB02</t>
  </si>
  <si>
    <t>SYSTEME PRELEVEMENT GYNECOLOGIQUE PAR ASPIRATION</t>
  </si>
  <si>
    <t>DG64BB03</t>
  </si>
  <si>
    <t>SONDE BIOPSIE ENDOMETRE</t>
  </si>
  <si>
    <t>DG64BB04</t>
  </si>
  <si>
    <t>SYSTEME PRELEVEMENT ENDOMETRIAL A LAME</t>
  </si>
  <si>
    <t>DG64BB99</t>
  </si>
  <si>
    <t>PRELEVEMENT UTERUS ET COL AUTRE</t>
  </si>
  <si>
    <t>DG64CA01</t>
  </si>
  <si>
    <t>TRAITEMENT PALIATIF PROLAPSUS</t>
  </si>
  <si>
    <t>PESSAIRE</t>
  </si>
  <si>
    <t>PESSAIRE CUBE</t>
  </si>
  <si>
    <t>DG64CA02</t>
  </si>
  <si>
    <t>PESSAIRE ANNEAU</t>
  </si>
  <si>
    <t>DG64CA99</t>
  </si>
  <si>
    <t>PESSAIRE AUTRE</t>
  </si>
  <si>
    <t>DG65AA01</t>
  </si>
  <si>
    <t>INSTRUMENTATION ET CONSOMMABLE SYSTEME UROGENITAL</t>
  </si>
  <si>
    <t>INSTRUMENTATION ET CONSOMMABLE UROLOGIE</t>
  </si>
  <si>
    <t>CONSOMMABLE LASER</t>
  </si>
  <si>
    <t>FIBRE OPTIQUE CALCUL URINAIRE</t>
  </si>
  <si>
    <t>DG65AA02</t>
  </si>
  <si>
    <t>FIBRE OPTIQUE PROSTATECTOMIE</t>
  </si>
  <si>
    <t>DG65AA99</t>
  </si>
  <si>
    <t>CONSOMMABLE LASER AUTRE</t>
  </si>
  <si>
    <t>DG65BA01</t>
  </si>
  <si>
    <t>INSTRUMENTATION ET CONSOMMABLE GYNECOLOGIE</t>
  </si>
  <si>
    <t>TRAITEMENT COL UTERUS</t>
  </si>
  <si>
    <t>ANSE ENDOCERVICALE</t>
  </si>
  <si>
    <t>DG65BA02</t>
  </si>
  <si>
    <t>ELECTRODE CERVICALE</t>
  </si>
  <si>
    <t>DG65BA03</t>
  </si>
  <si>
    <t>PINCE TRACTION COL UTERIN</t>
  </si>
  <si>
    <t>DG65BA04</t>
  </si>
  <si>
    <t>CISEAUX COUPE FILS DIU</t>
  </si>
  <si>
    <t>DG65BA05</t>
  </si>
  <si>
    <t>PINCE OU CROCHET RETRAIT DIU</t>
  </si>
  <si>
    <t>DG65BA99</t>
  </si>
  <si>
    <t>INSTRUMENTATION ET CONSOMMABLE TRAITEMENT COL UTERUS AUTRE</t>
  </si>
  <si>
    <t>DG65BB01</t>
  </si>
  <si>
    <t>TRAITEMENT UTERUS</t>
  </si>
  <si>
    <t>SYSTEME DESTRUCTION THERMIQUE ENDOMETRE</t>
  </si>
  <si>
    <t>DG65BB02</t>
  </si>
  <si>
    <t>SYSTEME DESTRUCTION ENDOMETRE RADIOFREQUENCE</t>
  </si>
  <si>
    <t>DG65BB03</t>
  </si>
  <si>
    <t>SYSTEME DESTRUCTION ENDOMETRE MICRO-ONDE</t>
  </si>
  <si>
    <t>DG65BB04</t>
  </si>
  <si>
    <t>SYSTEME DESTRUCTION ENDOMETRE CRYOABLATION</t>
  </si>
  <si>
    <t>DG65BB05</t>
  </si>
  <si>
    <t>ANSE RESECTION INTRA UTERINE</t>
  </si>
  <si>
    <t>DG65BB07</t>
  </si>
  <si>
    <t>MANIPULATEUR UTERIN </t>
  </si>
  <si>
    <t>DG65BB99</t>
  </si>
  <si>
    <t>TRAITEMENT UTERUS AUTRE</t>
  </si>
  <si>
    <t>DG80AA01</t>
  </si>
  <si>
    <t>ACCESSOIRE UROLOGIE</t>
  </si>
  <si>
    <t>ACCESSOIRE INCONTINENCE URINAIRE</t>
  </si>
  <si>
    <t>GARNITURE INCONTINENCE URINAIRE</t>
  </si>
  <si>
    <t>COQUILLE ABSORBANTE INCONTINENCE URINAIRE</t>
  </si>
  <si>
    <t>DG80AA02</t>
  </si>
  <si>
    <t>GARNITURE FEMININE INCONTINENCE URINAIRE</t>
  </si>
  <si>
    <t>DG80AA03</t>
  </si>
  <si>
    <t>CULOTTE ET COUCHE COMPLETE ADULTE</t>
  </si>
  <si>
    <t>DG80AA04</t>
  </si>
  <si>
    <t>CULOTTE ET COUCHE COMPLETE ENFANT</t>
  </si>
  <si>
    <t>DG80AA05</t>
  </si>
  <si>
    <t>CULOTTE ET COUCHE COMPLETE BEBE</t>
  </si>
  <si>
    <t>DG80AB01</t>
  </si>
  <si>
    <t xml:space="preserve">ALESE </t>
  </si>
  <si>
    <t>DG80AZ99</t>
  </si>
  <si>
    <t>ACCESSOIRE INCONTINENCE URINAIRE AUTRE</t>
  </si>
  <si>
    <t>DG80BA01</t>
  </si>
  <si>
    <t>ACCESSOIRE EVACUATION URINE</t>
  </si>
  <si>
    <t>REHAUSSE WC</t>
  </si>
  <si>
    <t>DG80BB01</t>
  </si>
  <si>
    <t>ACCESSOIRE RECUEIL URINE</t>
  </si>
  <si>
    <t>URINAL</t>
  </si>
  <si>
    <t>DG80BB02</t>
  </si>
  <si>
    <t>BASSIN DE LIT</t>
  </si>
  <si>
    <t>DG80BB03</t>
  </si>
  <si>
    <t>CHAISE PERCEE</t>
  </si>
  <si>
    <t>DG80BZ99</t>
  </si>
  <si>
    <t>ACCESSOIRE EVACUATION URINE AUTRE</t>
  </si>
  <si>
    <t>DG81AA01</t>
  </si>
  <si>
    <t>ACCESSOIRE GYNECOLOGIE</t>
  </si>
  <si>
    <t>ACCESSOIRE IRRIGATION VAGINALE</t>
  </si>
  <si>
    <t>POIRE IRRIGATION VAGINALE</t>
  </si>
  <si>
    <t>DG81AA02</t>
  </si>
  <si>
    <t>DOUCHE IRRIGATION VAGINALE</t>
  </si>
  <si>
    <t>DG81AA03</t>
  </si>
  <si>
    <t>TUBE DOUCHE IRRIGATION VAGINALE</t>
  </si>
  <si>
    <t>DG81AA99</t>
  </si>
  <si>
    <t>ACCESSOIRE IRRIGATION VAGINALE AUTRE</t>
  </si>
  <si>
    <t>DG81BA01</t>
  </si>
  <si>
    <t>ACCESSOIRE PROTECTION GYNECOLOGIQUE</t>
  </si>
  <si>
    <t>TAMPON GYNECOLOGIQUE PERIODIQUE</t>
  </si>
  <si>
    <t>DG81BB01</t>
  </si>
  <si>
    <t>GARNITURE PERIODIQUE</t>
  </si>
  <si>
    <t>TAMPON PERIODIQUE</t>
  </si>
  <si>
    <t>DG81BB02</t>
  </si>
  <si>
    <t>SERVIETTE PERIODIQUE ET PROTEGE SLIP</t>
  </si>
  <si>
    <t>DG81BB03</t>
  </si>
  <si>
    <t>CULOTTE ET SLIP PERIODIQUE</t>
  </si>
  <si>
    <t>DG81BZ99</t>
  </si>
  <si>
    <t>PROTECTION GYNECOLOGIQUE AUTRE</t>
  </si>
  <si>
    <t>DG81CA01</t>
  </si>
  <si>
    <t>DISPOSITIF REEDUCATION PERINEALE</t>
  </si>
  <si>
    <t>SONDE REEDUCATION PERINEALE</t>
  </si>
  <si>
    <t>SONDE VAGINALE REEDUCATION PERINEALE</t>
  </si>
  <si>
    <t>DG81CA02</t>
  </si>
  <si>
    <t>SONDE RECTALE REEDUCATION PERINEALE</t>
  </si>
  <si>
    <t>DG81CZ99</t>
  </si>
  <si>
    <t>DISPOSITIF REEDUCATION PERINEALE AUTRE</t>
  </si>
  <si>
    <t>DG81DA01</t>
  </si>
  <si>
    <t>ACCESSOIRE OBSTETRICAL</t>
  </si>
  <si>
    <t>BRACELET IDENTIFICATION NOUVEAU NE</t>
  </si>
  <si>
    <t>DG81DB01</t>
  </si>
  <si>
    <t>ALLAITEMENT</t>
  </si>
  <si>
    <t>COQUILLE ALLAITEMENT</t>
  </si>
  <si>
    <t>DG81DB02</t>
  </si>
  <si>
    <t>COUSSINNET ALLAITEMENT</t>
  </si>
  <si>
    <t>DG81DB03</t>
  </si>
  <si>
    <t>TIRE LAIT</t>
  </si>
  <si>
    <t>DG81DB04</t>
  </si>
  <si>
    <t>TETERELLE</t>
  </si>
  <si>
    <t>DG81DB05</t>
  </si>
  <si>
    <t>BOUT DE SEIN</t>
  </si>
  <si>
    <t>DG81DB99</t>
  </si>
  <si>
    <t>ALLAITEMENT AUTRE</t>
  </si>
  <si>
    <t>DG81DZ99</t>
  </si>
  <si>
    <t>ACCESSOIRE OBSTETRICAL AUTRE</t>
  </si>
  <si>
    <t>DG82AA01</t>
  </si>
  <si>
    <t>ACCESSOIRE DIAGNOSTIC EN UROLOGIE ET GYNECOLOGIE</t>
  </si>
  <si>
    <t>ACCESSOIRE DIAGNOSTIC GYNECOLOGIE OBSTETRIQUE</t>
  </si>
  <si>
    <t>ACCESSOIRE DIAGNOSTIC ANTENATAL</t>
  </si>
  <si>
    <t>TEST OVULATION</t>
  </si>
  <si>
    <t>DG82AA02</t>
  </si>
  <si>
    <t>TEST GROSSESSE</t>
  </si>
  <si>
    <t>DG82AA03</t>
  </si>
  <si>
    <t>TEST RUPTURE PREMATUREE DES MEMBRANES</t>
  </si>
  <si>
    <t>DG82AA99</t>
  </si>
  <si>
    <t>ACCESSOIRE DIAGNOSTIC ANTENATAL AUTRE</t>
  </si>
  <si>
    <t>DG82AB01</t>
  </si>
  <si>
    <t>ACCESSOIRE DIAGNOSTIC GYNECOLOGIE</t>
  </si>
  <si>
    <t>TEST MENOPAUSE</t>
  </si>
  <si>
    <t>DG82AB99</t>
  </si>
  <si>
    <t>ACCESSOIRE DIAGNOSTIC GYNECOLOGIQUE AUTRE</t>
  </si>
  <si>
    <t>DK50AA01</t>
  </si>
  <si>
    <t>PRELEVEMENT INJECTION EXPLORATION</t>
  </si>
  <si>
    <t>EXPLORATION GENERALE</t>
  </si>
  <si>
    <t>RADIOLOGIE</t>
  </si>
  <si>
    <t>AIGUILLE RADIOLOGIE</t>
  </si>
  <si>
    <t>DK50AB01</t>
  </si>
  <si>
    <t>SERINGUE RADIOLOGIE</t>
  </si>
  <si>
    <t>DK50AB02</t>
  </si>
  <si>
    <t>SERINGUE INSUFLATION</t>
  </si>
  <si>
    <t>DK50AC01</t>
  </si>
  <si>
    <t>CATHETER RADIOLOGIE</t>
  </si>
  <si>
    <t>DK50AD01</t>
  </si>
  <si>
    <t>GUIDE</t>
  </si>
  <si>
    <t>GUIDE CATHETER</t>
  </si>
  <si>
    <t>DK50AZOO</t>
  </si>
  <si>
    <t>RADIOLOGIE AUTRE</t>
  </si>
  <si>
    <t>DK50BA03</t>
  </si>
  <si>
    <t>MESURE</t>
  </si>
  <si>
    <t>PRESSION VASCULAIRE</t>
  </si>
  <si>
    <t>TENSIOMANOMETRE ANEROIDE</t>
  </si>
  <si>
    <t>DK50BA04</t>
  </si>
  <si>
    <t>TENSIOMANOMETRE MERCURE</t>
  </si>
  <si>
    <t>DK50BA06</t>
  </si>
  <si>
    <t>BRASSARD TENSIOMETRE 1 TUBE</t>
  </si>
  <si>
    <t>DK50BA07</t>
  </si>
  <si>
    <t>BRASSARD TENSIOMETRE 2 TUBES</t>
  </si>
  <si>
    <t>DK50BA98</t>
  </si>
  <si>
    <t>PRESSION VASCULAIRE COMPLEMENT</t>
  </si>
  <si>
    <t>DK50BA99</t>
  </si>
  <si>
    <t>PRESSION VASCULAIRE AUTRE</t>
  </si>
  <si>
    <t>DK50BC01</t>
  </si>
  <si>
    <t>MESURE TEMPERATURE</t>
  </si>
  <si>
    <t>SONDE THERMIQUE</t>
  </si>
  <si>
    <t>DK50BC02</t>
  </si>
  <si>
    <t>THERMOMETRE METAL LIQUIDE</t>
  </si>
  <si>
    <t>DK50BC03</t>
  </si>
  <si>
    <t>THERMOMETRE  INFRAROUGE</t>
  </si>
  <si>
    <t>DK50BC04</t>
  </si>
  <si>
    <t>ETUI PROTECTION</t>
  </si>
  <si>
    <t>DK50BC10</t>
  </si>
  <si>
    <t>THERMOMETRE ELECTRONIQUE</t>
  </si>
  <si>
    <t>DK50BC11</t>
  </si>
  <si>
    <t>CAPTEUR TEMPERATURE</t>
  </si>
  <si>
    <t>DK50BC98</t>
  </si>
  <si>
    <t>MESURE TEMPERATURE COMPLEMENT</t>
  </si>
  <si>
    <t>DK50BC99</t>
  </si>
  <si>
    <t>MESURE TEMPERATURE AUTRE</t>
  </si>
  <si>
    <t>DK50BE01</t>
  </si>
  <si>
    <t>CARDIOPULMONAIRE</t>
  </si>
  <si>
    <t>STETHOSCOPE</t>
  </si>
  <si>
    <t>DK50BE02</t>
  </si>
  <si>
    <t>STETHOSCOPE PIECE DETACHEE</t>
  </si>
  <si>
    <t>DK50BZ99</t>
  </si>
  <si>
    <t>MESURE AUTRE</t>
  </si>
  <si>
    <t>DK50ZZ99</t>
  </si>
  <si>
    <t>EXPLORATION GENERALE AUTRE ACCESSOIRE</t>
  </si>
  <si>
    <t>DK51AB01</t>
  </si>
  <si>
    <t>EXPLORATION DES FONCTIONS ANATOMIQUES</t>
  </si>
  <si>
    <t>EXPLORATION FONCTION RESPIRATOIRE</t>
  </si>
  <si>
    <t>APPAREIL EXPLORATION FONCTION RESPIRATOIRE</t>
  </si>
  <si>
    <t>DK51AB02</t>
  </si>
  <si>
    <t>CAPNOMETRE</t>
  </si>
  <si>
    <t>DK51AB98</t>
  </si>
  <si>
    <t>APPAREIL EXPLORATION FONCTION RESPIRATOIRE COMPLEMENT</t>
  </si>
  <si>
    <t>DK51AB99</t>
  </si>
  <si>
    <t>APPAREIL EXPLORATION FONCTION RESPIRATOIRE AUTRE</t>
  </si>
  <si>
    <t>DK51AZ99</t>
  </si>
  <si>
    <t>EXPLORATION FONCTION RESPIRATOIRE AUTRE</t>
  </si>
  <si>
    <t>DK51BA01</t>
  </si>
  <si>
    <t>EXPLORATION OPHTALMOLOGIE</t>
  </si>
  <si>
    <t>AIGUILLE OPHTALMOLOGIE</t>
  </si>
  <si>
    <t>DK51BB01</t>
  </si>
  <si>
    <t>SERINGUE OPHTALMOLOGIE</t>
  </si>
  <si>
    <t>DK51BC01</t>
  </si>
  <si>
    <t>ACCESSOIRE PRELEVEMENT OPHTALMOLOGIE</t>
  </si>
  <si>
    <t>BROSSE PRELEVEMENT</t>
  </si>
  <si>
    <t>DK51BD01</t>
  </si>
  <si>
    <t>APPAREIL EXPLORATION OPHTALMOLOGIE</t>
  </si>
  <si>
    <t>DK51BZ99</t>
  </si>
  <si>
    <t>EXPLORATION OPHTALMOLOGIE AUTRE</t>
  </si>
  <si>
    <t>DK51CB01</t>
  </si>
  <si>
    <t>EXPLORATION SYSTEME DIGESTIF</t>
  </si>
  <si>
    <t>AIGUILLE EXPLORATION SYSTEME DIGESTIF</t>
  </si>
  <si>
    <t>AIGUILLE CHOLANGIO-TRANSHEPATIQUE</t>
  </si>
  <si>
    <t>DK51CB02</t>
  </si>
  <si>
    <t>AIGUILLE CHOLIANGIOGRAPHIE</t>
  </si>
  <si>
    <t>DK51CZOO</t>
  </si>
  <si>
    <t>EXPLORATION SYSTEME DIGESTIF AUTRE</t>
  </si>
  <si>
    <t>DK51FA01</t>
  </si>
  <si>
    <t>AIGUILLE SYSTEME CARDIOVASCULAIRE</t>
  </si>
  <si>
    <t>AIGUILLE AORTOGRAPHIE</t>
  </si>
  <si>
    <t>DK51FA02</t>
  </si>
  <si>
    <t>AIGUILLE ANGIOGRAPHIE</t>
  </si>
  <si>
    <t>DK51FA03</t>
  </si>
  <si>
    <t>AIGUILLE SPLENOPORTOGRAPHIE</t>
  </si>
  <si>
    <t>DK51FA04</t>
  </si>
  <si>
    <t>AIGUILLE ARTERIOGRAPHIE</t>
  </si>
  <si>
    <t>DK51FA05</t>
  </si>
  <si>
    <t>AIGUILLE SIALOGRAPHIE</t>
  </si>
  <si>
    <t>DK51FA06</t>
  </si>
  <si>
    <t>AIGUILLE LYMPHANGIOGRAPHIE</t>
  </si>
  <si>
    <t>DK51FA07</t>
  </si>
  <si>
    <t>AIGUILLE ANGIOGRAPHIE VERTEBRALE</t>
  </si>
  <si>
    <t>DK51FA08</t>
  </si>
  <si>
    <t>AIGUILLE ANGIOGRAPHIE CEREBRALE</t>
  </si>
  <si>
    <t>DK51FB01</t>
  </si>
  <si>
    <t>CATHETER ANGIOGRAPHIE</t>
  </si>
  <si>
    <t>CATHETER ANGIOGRAPHIE AORTIQUE</t>
  </si>
  <si>
    <t>DK51FB02</t>
  </si>
  <si>
    <t>CATHETER ANGIOGRAPHIE CORONAIRE DROITE</t>
  </si>
  <si>
    <t>DK51FB03</t>
  </si>
  <si>
    <t>CATHETER ANGIOGRAPHIE CORONAIRE GAUCHE</t>
  </si>
  <si>
    <t>DK51FB04</t>
  </si>
  <si>
    <t>CATHETER ANGIOGRAPHIE PERIPHERIQUE</t>
  </si>
  <si>
    <t>DK51FB05</t>
  </si>
  <si>
    <t>CATHETER ANGIOGRAPHIE POLYVALENTE</t>
  </si>
  <si>
    <t>DK51FB06</t>
  </si>
  <si>
    <t>CATHETER ANGIOGRAPHIE PULMONAIRE</t>
  </si>
  <si>
    <t>DK51FB07</t>
  </si>
  <si>
    <t>CATHETER ANGIOGRAPHIE SUPRAAORTIQUE</t>
  </si>
  <si>
    <t>DK51FB08</t>
  </si>
  <si>
    <t>CATHETER ANGIOGRAPHIE VENTRICULAIRE</t>
  </si>
  <si>
    <t>DK51FB09</t>
  </si>
  <si>
    <t>CATHETER ANGIOGRAPHIE VENTRICULAIRE/AORTIQUE</t>
  </si>
  <si>
    <t>DK51FB10</t>
  </si>
  <si>
    <t>CATHETER ANGIOGRAPHIE VISCERAL</t>
  </si>
  <si>
    <t>DK51FB11</t>
  </si>
  <si>
    <t>CATHETER ANGIOGRAPHIE CEREBRAL</t>
  </si>
  <si>
    <t>DK51FC01</t>
  </si>
  <si>
    <t>APPAREIL SYSTEME CARDIOVASCULAIRE</t>
  </si>
  <si>
    <t>TENSIOMETRE</t>
  </si>
  <si>
    <t>DK51FC02</t>
  </si>
  <si>
    <t>HOLTER</t>
  </si>
  <si>
    <t>DK51FD01</t>
  </si>
  <si>
    <t>SERINGUE SYSTEME CARDIOVASCULAIRE</t>
  </si>
  <si>
    <t>SERINGUE ANGIOGRAPHIE</t>
  </si>
  <si>
    <t>DK51FE01</t>
  </si>
  <si>
    <t>GUIDE SYSTEME CARDIOVASCULAIRE</t>
  </si>
  <si>
    <t>GUIDE EXPLORATION CARDIOVASCULAIRE</t>
  </si>
  <si>
    <t>DK51FF01</t>
  </si>
  <si>
    <t>INTRODUCTEUR DE CATHETER</t>
  </si>
  <si>
    <t>INTRODUCTEUR CATHETER EXPLORATION CARDIOVASCULAIRE</t>
  </si>
  <si>
    <t>DK51FG01</t>
  </si>
  <si>
    <t>ELECTRODE ECG</t>
  </si>
  <si>
    <t>ELECTRODE ECG DIAGNOSTIC</t>
  </si>
  <si>
    <t>DK51FG02</t>
  </si>
  <si>
    <t>ELECTRODE ECG MONITORAGE</t>
  </si>
  <si>
    <t>DK51FG98</t>
  </si>
  <si>
    <t>ELECTRODE ECG COMPLEMENT</t>
  </si>
  <si>
    <t>DK51FZ99</t>
  </si>
  <si>
    <t>EXPLORATION SYSTEME CARDIOVASCULAIRE AUTRE</t>
  </si>
  <si>
    <t>DK51GA01</t>
  </si>
  <si>
    <t>EXPLORATION SYSTEME MUSCULAIRE ET SQUELETTE</t>
  </si>
  <si>
    <t>AIGUILLE SYSTEME MUSCULAIRE ET SQUELETTE</t>
  </si>
  <si>
    <t>AIGUILLE DISCOGRAPHIE LOMBAIRE</t>
  </si>
  <si>
    <t>DK51GB01</t>
  </si>
  <si>
    <t>APPAREIL SYSTEME MUSCULAIRE ET SQUELETTE</t>
  </si>
  <si>
    <t>ELECTROMYOGRAPHE</t>
  </si>
  <si>
    <t>DK51GZ99</t>
  </si>
  <si>
    <t>EXPLORATION SYSTEME MUSCULAIRE ET SQUELETTE AUTRE</t>
  </si>
  <si>
    <t>DK52AA01</t>
  </si>
  <si>
    <t>BIOPSIE (voir AUSSI A59A)</t>
  </si>
  <si>
    <t>BIOPSIE CUTANEE</t>
  </si>
  <si>
    <t>AIGUILLE BIOPSIE CUTANEE</t>
  </si>
  <si>
    <t>DK52AB01</t>
  </si>
  <si>
    <t>NECESSAIRE BIOPSIE CUTANEE</t>
  </si>
  <si>
    <t>DK52BA01</t>
  </si>
  <si>
    <t>BIOPSIE TISSU MOU</t>
  </si>
  <si>
    <t>AIGUILLE BIOPSIE TISSU MOU</t>
  </si>
  <si>
    <t>DK52BB01</t>
  </si>
  <si>
    <t>NECESSAIRE BIOPSIE TISSU MOU</t>
  </si>
  <si>
    <t>DK52BC01</t>
  </si>
  <si>
    <t>PISTOLET BIOPSIE TISSU MOU</t>
  </si>
  <si>
    <t>DK52CA01</t>
  </si>
  <si>
    <t>BIOPSIE OSSEUSE</t>
  </si>
  <si>
    <t>AIGUILLE BIOPSIE OSSEUSE</t>
  </si>
  <si>
    <t>DK52CC01</t>
  </si>
  <si>
    <t>PISTOLET BIOPSIE OSSEUSE</t>
  </si>
  <si>
    <t>DK52CD01</t>
  </si>
  <si>
    <t>NECESSAIRE BIOPSIE OSSEUSE</t>
  </si>
  <si>
    <t>DK52ZZ99</t>
  </si>
  <si>
    <t>BIOPSIE AUTRE</t>
  </si>
  <si>
    <t>DK53AA01</t>
  </si>
  <si>
    <t>PRELEVEMENT ET ANALYSE DES LIQUIDES BIOLOGIQUES</t>
  </si>
  <si>
    <t>SANG PRELEVEMENT ET ANALYSE</t>
  </si>
  <si>
    <t>SERINGUE GAZOMETRIE</t>
  </si>
  <si>
    <t>SERINGUE GAZOMETRIE AIGUILLE MONTEE</t>
  </si>
  <si>
    <t>DK53AA02</t>
  </si>
  <si>
    <t>SERINGUE GAZOMETRIE SANS AIGUILLE</t>
  </si>
  <si>
    <t>DK53AA99</t>
  </si>
  <si>
    <t>SERINGUE GAZOMETRIE AUTRE</t>
  </si>
  <si>
    <t>DK53AB01</t>
  </si>
  <si>
    <t>MATERIEL AUTOPRELEVEMENT</t>
  </si>
  <si>
    <t>AUTOPIQUEUR</t>
  </si>
  <si>
    <t>DK53AB02</t>
  </si>
  <si>
    <t>LANCETTE AUTOPIQUEUR</t>
  </si>
  <si>
    <t>DK53AB03</t>
  </si>
  <si>
    <t>LANCETTE</t>
  </si>
  <si>
    <t>DK53AB05</t>
  </si>
  <si>
    <t>MATERIEL AUTOPRELEVEMENT ACCESSOIRE</t>
  </si>
  <si>
    <t>DK53AC01</t>
  </si>
  <si>
    <t>MATERIEL PRELEVEMENT SANG VEINEUX</t>
  </si>
  <si>
    <t>DK53AD01</t>
  </si>
  <si>
    <t>MATERIEL PRELEVEMENT SANG ARTERIEL</t>
  </si>
  <si>
    <t>DK53AE01</t>
  </si>
  <si>
    <t>MATERIEL PRELEVEMENT CAPILLAIRE</t>
  </si>
  <si>
    <t>DK53AZ99</t>
  </si>
  <si>
    <t>SANG PRELEVEMENT ET ANALYSE AUTRE</t>
  </si>
  <si>
    <t>DK54AB01</t>
  </si>
  <si>
    <t>PRELEVEMENT INJECTION NON SPECIALISE</t>
  </si>
  <si>
    <t>AIGUILLE PRELEVEMENT INJECTION NON SPECIALISE</t>
  </si>
  <si>
    <t>AIGUILLE HYPODERMIQUE</t>
  </si>
  <si>
    <t>AIGUILLE INTRADERMIQUE</t>
  </si>
  <si>
    <t>DK54AB02</t>
  </si>
  <si>
    <t>AIGUILLE SOUS CUTANEE</t>
  </si>
  <si>
    <t>DK54AB03</t>
  </si>
  <si>
    <t>AIGUILLE IM</t>
  </si>
  <si>
    <t>DK54AB04</t>
  </si>
  <si>
    <t>AIGUILLE IV</t>
  </si>
  <si>
    <t>DK54AB05</t>
  </si>
  <si>
    <t>AIGUILLE STYLO INJECTEUR (Voir aussi A60AC)</t>
  </si>
  <si>
    <t>DK54BA01</t>
  </si>
  <si>
    <t>SERINGUE PRELEVEMENT INJECTION NON SPECIALISE</t>
  </si>
  <si>
    <t>SERINGUE VERRE</t>
  </si>
  <si>
    <t>SERINGUE VERRE EMBOUT LUER VERROU</t>
  </si>
  <si>
    <t>DK54BA02</t>
  </si>
  <si>
    <t>SERINGUE VERRE EMBOUT LUER</t>
  </si>
  <si>
    <t>DK54BB01</t>
  </si>
  <si>
    <t>SERINGUE PLASTIQUE</t>
  </si>
  <si>
    <t>SERINGUE 2 PIECES</t>
  </si>
  <si>
    <t>DK54BB02</t>
  </si>
  <si>
    <t>SERINGUE 3 PIECES EMBOUT LUER</t>
  </si>
  <si>
    <t>DK54BB03</t>
  </si>
  <si>
    <t>SERINGUE 3 PIECES EMBOUT LUER LOCK</t>
  </si>
  <si>
    <t>DK54DA01</t>
  </si>
  <si>
    <t>GARROT MANUEL</t>
  </si>
  <si>
    <t>DK54ZZ99</t>
  </si>
  <si>
    <t>PRELEVEMENT INJECTION NON SPECIALISE AUTRE</t>
  </si>
  <si>
    <t>DM50AA01</t>
  </si>
  <si>
    <t>SYSTEME MUSCULAIRE ET SQUELETTE</t>
  </si>
  <si>
    <t>CONTENTION ET IMMOBILISATION</t>
  </si>
  <si>
    <t>CONTENTION IMMOBILISATION</t>
  </si>
  <si>
    <t>BANDE ELASTIQUE</t>
  </si>
  <si>
    <t>BANDE ELASTIQUE ADHESIVE CONTENTION</t>
  </si>
  <si>
    <t>DM50AA02</t>
  </si>
  <si>
    <t>BANDE ELASTIQUE NON ADHESIVE CONTENTION</t>
  </si>
  <si>
    <t>DM50AA03</t>
  </si>
  <si>
    <t>BANDE COHESIVE</t>
  </si>
  <si>
    <t>DM50AB01</t>
  </si>
  <si>
    <t>BANDE ELASTIQUE EXTENSIBLE</t>
  </si>
  <si>
    <t>BANDE EXTENSIBLE ADHESIVE</t>
  </si>
  <si>
    <t>DM50AB02</t>
  </si>
  <si>
    <t>BANDE EXTENSIBLE NON ADHESIVE CONTENTION</t>
  </si>
  <si>
    <t>DM50AB03</t>
  </si>
  <si>
    <t>BANDE EXTENSIBLE COHESIVE</t>
  </si>
  <si>
    <t>DM50AC01</t>
  </si>
  <si>
    <t>BANDE MULTIEXTENSIBLE</t>
  </si>
  <si>
    <t>BANDE MULTIEXTENSIBLE ADHESIVE</t>
  </si>
  <si>
    <t>DM50AC02</t>
  </si>
  <si>
    <t>BANDE MULTIEXTENSIBLE NON ADHESIVE CONTENTION</t>
  </si>
  <si>
    <t>DM50AC03</t>
  </si>
  <si>
    <t>BANDE MULTIEXTENSIBLE COHESIVE</t>
  </si>
  <si>
    <t>DM50AD01</t>
  </si>
  <si>
    <t>BANDE NON EXTENSIBLE ADHESIVE</t>
  </si>
  <si>
    <t>DM50AD02</t>
  </si>
  <si>
    <t>BANDE NON EXTENSIBLE NON ADHESIVE CONTENTION</t>
  </si>
  <si>
    <t>DM50AD03</t>
  </si>
  <si>
    <t>BANDE NON EXTENSIBLE COHESIVE</t>
  </si>
  <si>
    <t>DM50AE01</t>
  </si>
  <si>
    <t>BANDE DE PLATRE</t>
  </si>
  <si>
    <t>DM50AF01</t>
  </si>
  <si>
    <t>BANDE DE RESINE</t>
  </si>
  <si>
    <t>BANDE DE RESINE PLATREE</t>
  </si>
  <si>
    <t>DM50AF02</t>
  </si>
  <si>
    <t>DM50BA01</t>
  </si>
  <si>
    <t>REMBOURRAGE SOUS PLATRE</t>
  </si>
  <si>
    <t>BANDE REMBOURRAGE SOUS PLATRE</t>
  </si>
  <si>
    <t>BANDE SOUS PLATRE</t>
  </si>
  <si>
    <t>DM50BA02</t>
  </si>
  <si>
    <t>BANDE SOUS RESINE</t>
  </si>
  <si>
    <t>DM50BB01</t>
  </si>
  <si>
    <t>JERSEY TUBULAIRE</t>
  </si>
  <si>
    <t>JERSEY TUBULAIRE COTON</t>
  </si>
  <si>
    <t>DM50BB02</t>
  </si>
  <si>
    <t>JERSEY TUBULAIRE HYDROFUGE</t>
  </si>
  <si>
    <t>DM50BB03</t>
  </si>
  <si>
    <t>CALECON JERSEY</t>
  </si>
  <si>
    <t>DM50BB04</t>
  </si>
  <si>
    <t>MAILLOT JERSEY</t>
  </si>
  <si>
    <t>DM50BCOO</t>
  </si>
  <si>
    <t>CELLULOSE ROULEAU</t>
  </si>
  <si>
    <t>DM50CA01</t>
  </si>
  <si>
    <t>ORTHESE</t>
  </si>
  <si>
    <t>ORTHESE ELASTIQUE CONTENTION MEMBRES</t>
  </si>
  <si>
    <t>BAS JARRET</t>
  </si>
  <si>
    <t>DM50CA02</t>
  </si>
  <si>
    <t>CHEVILLERE</t>
  </si>
  <si>
    <t>DM50CA03</t>
  </si>
  <si>
    <t>GENOUILLERE</t>
  </si>
  <si>
    <t>DM50CB01</t>
  </si>
  <si>
    <t>ATTELLE</t>
  </si>
  <si>
    <t>ATTELLE MEMBRE SUPERIEUR</t>
  </si>
  <si>
    <t>DM50CB02</t>
  </si>
  <si>
    <t>ATTELLE MEMBRE INFERIEUR</t>
  </si>
  <si>
    <t>DM50CC01</t>
  </si>
  <si>
    <t>IMMOBILISATION CERVICALE</t>
  </si>
  <si>
    <t>MINERVE</t>
  </si>
  <si>
    <t>DM50CC02</t>
  </si>
  <si>
    <t>COLLIER CERVICAL</t>
  </si>
  <si>
    <t>DM50CD01</t>
  </si>
  <si>
    <t>CEINTURE MEDICOCHIRURGICALE ET CORSET ORTHOPEDIQUE</t>
  </si>
  <si>
    <t>CEINTURE SOUTIEN ET MAINTIEN LOMBAIRE</t>
  </si>
  <si>
    <t>DM50CD02</t>
  </si>
  <si>
    <t>CEINTURE SOUTIEN ET MAINTIEN ABDOMINALE</t>
  </si>
  <si>
    <t>DM50CD03</t>
  </si>
  <si>
    <t>CORSET IMMOBILISATION</t>
  </si>
  <si>
    <t>DM50CD04</t>
  </si>
  <si>
    <t>EPAULIERE</t>
  </si>
  <si>
    <t>DM50CE01</t>
  </si>
  <si>
    <t>VETEMENT COMPRESSIF POUR GRAND BRULE</t>
  </si>
  <si>
    <t>DM50CF01</t>
  </si>
  <si>
    <t>CHAUSSURE THERAPEUTIQUE</t>
  </si>
  <si>
    <t>DM50CZ99</t>
  </si>
  <si>
    <t>ORTHESE AUTRE</t>
  </si>
  <si>
    <t>DM50ZZ99</t>
  </si>
  <si>
    <t>CONTENTION ET IMMOBILISATION AUTRE</t>
  </si>
  <si>
    <t>DM52AA16</t>
  </si>
  <si>
    <t>RECONSTRUCTION SYSTEME MUSCULAIRE ET SQUELETTE</t>
  </si>
  <si>
    <t>PROTHESE MEMBRE SUPERIEUR</t>
  </si>
  <si>
    <t>PROTHESE EPAULE</t>
  </si>
  <si>
    <t>IMPLANT EPAULE HUMERAL MONOBLOC</t>
  </si>
  <si>
    <t>DM52AA17</t>
  </si>
  <si>
    <t>IMPLANT EPAULE HUMERAL MODULAIRE</t>
  </si>
  <si>
    <t>DM52AA18</t>
  </si>
  <si>
    <t>IMPLANT EPAULE GLENOIDIEN</t>
  </si>
  <si>
    <t>DM52AA19</t>
  </si>
  <si>
    <t>IMPLANT EPAULE TETE</t>
  </si>
  <si>
    <t>DM52AA20</t>
  </si>
  <si>
    <t>IMPLANT EPAULE INSERT</t>
  </si>
  <si>
    <t>DM52AA21</t>
  </si>
  <si>
    <t>IMPLANT EPAULE HUMERAL RESURFAÇAGE</t>
  </si>
  <si>
    <t>DM52AA98</t>
  </si>
  <si>
    <t>IMPLANT EPAULE COMPLEMENT</t>
  </si>
  <si>
    <t>DM52AA99</t>
  </si>
  <si>
    <t>IMPLANT EPAULE AUTRE</t>
  </si>
  <si>
    <t>DM52AB01</t>
  </si>
  <si>
    <t>PROTHESE COUDE</t>
  </si>
  <si>
    <t>IMPLANT COUDE ULNAIRE</t>
  </si>
  <si>
    <t>DM52AB02</t>
  </si>
  <si>
    <t>IMPLANT COUDE HUMERAL</t>
  </si>
  <si>
    <t>DM52AB03</t>
  </si>
  <si>
    <t>IMPLANT COUDE RADIAL</t>
  </si>
  <si>
    <t>DM52AB04</t>
  </si>
  <si>
    <t>IMPLANT COUDE CUPULE RADIALE</t>
  </si>
  <si>
    <t>DM52AB05</t>
  </si>
  <si>
    <t>IMPLANT COUDE INSERT</t>
  </si>
  <si>
    <t>DM52AB98</t>
  </si>
  <si>
    <t>IMPLANT COUDE COMPLEMENT</t>
  </si>
  <si>
    <t>DM52AB99</t>
  </si>
  <si>
    <t>IMPLANT COUDE AUTRE</t>
  </si>
  <si>
    <t>DM52AC01</t>
  </si>
  <si>
    <t>PROTHESE DOIGT</t>
  </si>
  <si>
    <t>IMPLANT DOIGT PHALANGIEN</t>
  </si>
  <si>
    <t>DM52AC02</t>
  </si>
  <si>
    <t>IMPLANT DOIGT METACARPIEN</t>
  </si>
  <si>
    <t>DM52AC03</t>
  </si>
  <si>
    <t>IMPLANT DOIGT TRAPEZIEN</t>
  </si>
  <si>
    <t>DM52AC98</t>
  </si>
  <si>
    <t>IMPLANT DOIGT COMPLEMENT</t>
  </si>
  <si>
    <t>DM52AC99</t>
  </si>
  <si>
    <t>IMPLANT DOIGT AUTRE</t>
  </si>
  <si>
    <t>DM52AD01</t>
  </si>
  <si>
    <t>PROTHESE POIGNET</t>
  </si>
  <si>
    <t>IMPLANT POIGNET RADIAL</t>
  </si>
  <si>
    <t>DM52AD02</t>
  </si>
  <si>
    <t>IMPLANT POIGNET CARPIEN</t>
  </si>
  <si>
    <t>DM52AD03</t>
  </si>
  <si>
    <t>IMPLANT POIGNET ULNAIRE</t>
  </si>
  <si>
    <t>DM52AD04</t>
  </si>
  <si>
    <t>IMPLANT POIGNET TETE ULNAIRE</t>
  </si>
  <si>
    <t>DM52AD05</t>
  </si>
  <si>
    <t>IMPLANT POIGNET INSERT</t>
  </si>
  <si>
    <t>DM52AD98</t>
  </si>
  <si>
    <t>IMPLANT POIGNET COMPLEMENT</t>
  </si>
  <si>
    <t>DM52AD99</t>
  </si>
  <si>
    <t>IMPLANT POIGNET AUTRE</t>
  </si>
  <si>
    <t>DM52CA45</t>
  </si>
  <si>
    <t>PROTHESE MEMBRE INFERIEUR</t>
  </si>
  <si>
    <t>PROTHESE HANCHE</t>
  </si>
  <si>
    <t>IMPLANT HANCHE INSERT</t>
  </si>
  <si>
    <t>DM52CA46</t>
  </si>
  <si>
    <t>IMPLANT HANCHE TETE</t>
  </si>
  <si>
    <t>DM52CA47</t>
  </si>
  <si>
    <t>IMPLANT HANCHE COTYLODIEN</t>
  </si>
  <si>
    <t>DM52CA48</t>
  </si>
  <si>
    <t>IMPLANT HANCHE CUPULE FIXE</t>
  </si>
  <si>
    <t>DM52CA49</t>
  </si>
  <si>
    <t>IMPLANT HANCHE CUPULE MOBILE</t>
  </si>
  <si>
    <t>DM52CA50</t>
  </si>
  <si>
    <t>IMPLANT HANCHE FEMORAL MODULAIRE</t>
  </si>
  <si>
    <t>DM52CA51</t>
  </si>
  <si>
    <t>IMPLANT HANCHE FEMORAL MONOBLOC BIPOLAIRE</t>
  </si>
  <si>
    <t>DM52CA52</t>
  </si>
  <si>
    <t>IMPLANT HANCHE FEMORAL MONOBLOC UNIPOLAIRE</t>
  </si>
  <si>
    <t>DM52CA53</t>
  </si>
  <si>
    <t>IMPLANT HANCHE FEMORAL RESURFAÇAGE</t>
  </si>
  <si>
    <t>DM52CA54</t>
  </si>
  <si>
    <t>IMPLANT HANCHE FOND DE COTYLE</t>
  </si>
  <si>
    <t>DM52CA98</t>
  </si>
  <si>
    <t>IMPLANT HANCHE COMPLEMENT</t>
  </si>
  <si>
    <t>DM52CA99</t>
  </si>
  <si>
    <t>IMPLANT HANCHE AUTRE</t>
  </si>
  <si>
    <t>DM52CB50</t>
  </si>
  <si>
    <t>PROTHESE GENOU</t>
  </si>
  <si>
    <t>IMPLANT GENOU INSERT BICONDYLIEN</t>
  </si>
  <si>
    <t>DM52CB51</t>
  </si>
  <si>
    <t>IMPLANT GENOU INSERT UNICONDYLIEN</t>
  </si>
  <si>
    <t>DM52CB52</t>
  </si>
  <si>
    <t>IMPLANT GENOU FEMORAL BICONDYLIEN</t>
  </si>
  <si>
    <t>DM52CB53</t>
  </si>
  <si>
    <t>IMPLANT GENOU FEMORAL TROCHLEEN</t>
  </si>
  <si>
    <t>DM52CB54</t>
  </si>
  <si>
    <t>IMPLANT GENOU FEMORAL UNICONDYLIEN</t>
  </si>
  <si>
    <t>DM52CB55</t>
  </si>
  <si>
    <t>IMPLANT GENOU PATELLAIRE</t>
  </si>
  <si>
    <t>DM52CB56</t>
  </si>
  <si>
    <t>IMPLANT GENOU TIBIAL BICONDYLIEN</t>
  </si>
  <si>
    <t>DM52CB57</t>
  </si>
  <si>
    <t>IMPLANT GENOU TIBIAL UNICONDYLIEN</t>
  </si>
  <si>
    <t>DM52CB98</t>
  </si>
  <si>
    <t>IMPLANT GENOU COMPLEMENT</t>
  </si>
  <si>
    <t>DM52CB99</t>
  </si>
  <si>
    <t>IMPLANT GENOU AUTRE</t>
  </si>
  <si>
    <t>DM52CC01</t>
  </si>
  <si>
    <t>PROTHESE CHEVILLE</t>
  </si>
  <si>
    <t>IMPLANT CHEVILLE TALIEN</t>
  </si>
  <si>
    <t>DM52CC02</t>
  </si>
  <si>
    <t>IMPLANT CHEVILLE TIBIAL</t>
  </si>
  <si>
    <t>DM52CC03</t>
  </si>
  <si>
    <t>IMPLANT CHEVILLE INSERT</t>
  </si>
  <si>
    <t>DM52CC98</t>
  </si>
  <si>
    <t>IMPLANT CHEVILLE COMPLEMENT</t>
  </si>
  <si>
    <t>DM52CC99</t>
  </si>
  <si>
    <t>IMPLANT CHEVILLE AUTRE</t>
  </si>
  <si>
    <t>DM52CD01</t>
  </si>
  <si>
    <t>PROTHESE ORTEIL</t>
  </si>
  <si>
    <t>IMPLANT ORTEIL PHALANGIEN</t>
  </si>
  <si>
    <t>DM52CD02</t>
  </si>
  <si>
    <t>IMPLANT ORTEIL METATARSIEN</t>
  </si>
  <si>
    <t>DM52CD98</t>
  </si>
  <si>
    <t>IMPLANT ORTEIL COMPLEMENT</t>
  </si>
  <si>
    <t>DM52CD99</t>
  </si>
  <si>
    <t>IMPLANT ORTEIL AUTRE</t>
  </si>
  <si>
    <t>DM52EA01</t>
  </si>
  <si>
    <t>LIGAMENT</t>
  </si>
  <si>
    <t>PROTHESE LIGAMENTAIRE</t>
  </si>
  <si>
    <t>PROTHESE LIGAMENTAIRE DE RENFORT</t>
  </si>
  <si>
    <t>DM52EA02</t>
  </si>
  <si>
    <t>PROTHESE LIGAMENTAIRE DE REMPLACEMENT</t>
  </si>
  <si>
    <t>DM52EB01</t>
  </si>
  <si>
    <t>FIXATION LIGAMENTAIRE</t>
  </si>
  <si>
    <t>VIS INTERFERENCE</t>
  </si>
  <si>
    <t>DM52EB02</t>
  </si>
  <si>
    <t>BROCHE TRANSFIXIANTE</t>
  </si>
  <si>
    <t>DM52EB03</t>
  </si>
  <si>
    <t>AGRAFE LIGAMENTAIRE</t>
  </si>
  <si>
    <t>DM52EB98</t>
  </si>
  <si>
    <t>FIXATION LIGAMENTAIRE COMPLEMENT</t>
  </si>
  <si>
    <t>DM52EB99</t>
  </si>
  <si>
    <t>FIXATION LIGAMENTAIRE AUTRE</t>
  </si>
  <si>
    <t>DM52FA01</t>
  </si>
  <si>
    <t>PROTHESE INTERNE ACCESSOIRE</t>
  </si>
  <si>
    <t>OBTURATEUR PROTHESE MEMBRE SUPERIEUR ET INFERIEUR</t>
  </si>
  <si>
    <t>PROTHESE HANCHE OBTURATEUR DE TROU DE VIS</t>
  </si>
  <si>
    <t>DM52FA02</t>
  </si>
  <si>
    <t>PROTHESE HANCHE OBTURATEUR DE SOMMET DE COTYLE</t>
  </si>
  <si>
    <t>DM52FA03</t>
  </si>
  <si>
    <t>OBTURATEUR CENTRO-MEDULLAIREA CIMENT</t>
  </si>
  <si>
    <t>DM52FB04</t>
  </si>
  <si>
    <t>CIMENT SCELLEMENT PROTHESE ORTHOPEDIQUE</t>
  </si>
  <si>
    <t>CIMENT SCELLEMENT PROTHESE ORTHOPEDIQUE AVEC ANTIBIOTIQUE</t>
  </si>
  <si>
    <t>DM52FB05</t>
  </si>
  <si>
    <t>CIMENT SCELLEMENT PROTHESE ORTHOPEDIQUE SANS ANTIBIOTIQUE</t>
  </si>
  <si>
    <t>DM52FB06</t>
  </si>
  <si>
    <t>DISPOSITIF PREPARATION CIMENT</t>
  </si>
  <si>
    <t>DM52FB07</t>
  </si>
  <si>
    <t>DISPOSITIF ADMINISTRATION CIMENT</t>
  </si>
  <si>
    <t>DM52FB98</t>
  </si>
  <si>
    <t>CIMENT SCELLEMENT PROTHESE ORTHOPEDIQUE COMPLEMENT</t>
  </si>
  <si>
    <t>DM52FB99</t>
  </si>
  <si>
    <t>CIMENT SCELLEMENT PROTHESE ORTHOPEDIQUE AUTRE</t>
  </si>
  <si>
    <t>DM52FC01</t>
  </si>
  <si>
    <t>CIRE A OS</t>
  </si>
  <si>
    <t>DM52GA01</t>
  </si>
  <si>
    <t>OSTEOSYNTHESE</t>
  </si>
  <si>
    <t>OSTEOSYNTHESE PLAQUE</t>
  </si>
  <si>
    <t>PLAQUE LISSE/CRENAGE MINI FRAGMENT A COMPRESSION</t>
  </si>
  <si>
    <t>DM52GA02</t>
  </si>
  <si>
    <t>PLAQUE LISSE/CRENAGE MINI FRAGMENT A VIS VERROUILLEES</t>
  </si>
  <si>
    <t>DM52GA03</t>
  </si>
  <si>
    <t>PLAQUE LISSE/CRENAGE PETIT FRAGMENT A COMPRESSION</t>
  </si>
  <si>
    <t>DM52GA04</t>
  </si>
  <si>
    <t>PLAQUE LISSE/CRENAGE PETIT FRAGMENT A VIS VERROUILLEES</t>
  </si>
  <si>
    <t>DM52GA05</t>
  </si>
  <si>
    <t>PLAQUE LISSE/CRENAGE PETIT FRAGMENT A TROUS COMBINES</t>
  </si>
  <si>
    <t>DM52GA06</t>
  </si>
  <si>
    <t>PLAQUE LISSE/CRENAGE PETIT FRAGMENT A VIS VERROUILLEES ET A COMPRESSION</t>
  </si>
  <si>
    <t>DM52GA07</t>
  </si>
  <si>
    <t>PLAQUE LISSE/CRENAGE GROS FRAGMENT A COMPRESSION</t>
  </si>
  <si>
    <t>DM52GA08</t>
  </si>
  <si>
    <t>PLAQUE LISSE/CRENAGE GROS FRAGMENT A VIS VERROUILLEES</t>
  </si>
  <si>
    <t>DM52GA09</t>
  </si>
  <si>
    <t>PLAQUE LISSE/CRENAGE GROS FRAGMENT A TROUS COMBINES</t>
  </si>
  <si>
    <t>DM52GA10</t>
  </si>
  <si>
    <t>PLAQUE LISSE/CRENAGE GROS FRAGMENT A VIS VERROUILLEES ET A COMPRESSION</t>
  </si>
  <si>
    <t>DM52GA11</t>
  </si>
  <si>
    <t>PLAQUE TYPE MACONOR</t>
  </si>
  <si>
    <t>DM52GA12</t>
  </si>
  <si>
    <t>PLAQUE RESORBABLE</t>
  </si>
  <si>
    <t>DM52GA13</t>
  </si>
  <si>
    <t>PLAQUE LISSE/CRENAGE MINI FRAGMENT A TROUS COMBINES</t>
  </si>
  <si>
    <t>DM52GA99</t>
  </si>
  <si>
    <t>PLAQUE OSTEOSYNTHESE AUTRE</t>
  </si>
  <si>
    <t>DM52GB01</t>
  </si>
  <si>
    <t>OSTEOSYNTHESE VIS PLOT OU CHEVILLE</t>
  </si>
  <si>
    <t>VIS OSTEOSYNTHESE NON CANULEE MINI FRAGMENT NON VERROUILLEE</t>
  </si>
  <si>
    <t>DM52GB02</t>
  </si>
  <si>
    <t>VIS OSTEOSYNTHESE NON CANULEE MINI FRAGMENT VERROUILLEE</t>
  </si>
  <si>
    <t>DM52GB03</t>
  </si>
  <si>
    <t>VIS OSTEOSYNTHESE NON CANULEE PETIT FRAGMENT NON VERROUILLEE</t>
  </si>
  <si>
    <t>DM52GB04</t>
  </si>
  <si>
    <t>VIS OSTEOSYNTHESE NON CANULEE PETIT FRAGMENT VERROUILLEE</t>
  </si>
  <si>
    <t>DM52GB05</t>
  </si>
  <si>
    <t>VIS OSTEOSYNTHESE NON CANULEE GROS FRAGMENT NON VERROUILLEE</t>
  </si>
  <si>
    <t>DM52GB06</t>
  </si>
  <si>
    <t>VIS OSTEOSYNTHESE NON CANULEE GROS FRAGMENT VERROUILLEE</t>
  </si>
  <si>
    <t>DM52GB07</t>
  </si>
  <si>
    <t>VIS OSTEOSYNTHESE CANULEE A UN PAS DE VIS</t>
  </si>
  <si>
    <t>DM52GB08</t>
  </si>
  <si>
    <t>VIS OSTEOSYNTHESE CANULEE A DEUX PAS DE VIS</t>
  </si>
  <si>
    <t>DM52GB09</t>
  </si>
  <si>
    <t>VIS OSTEOSYNTHESE SECABLE</t>
  </si>
  <si>
    <t>DM52GB11</t>
  </si>
  <si>
    <t>PLOT METAL OSTEOSYNTHESE NON VERROUILLE</t>
  </si>
  <si>
    <t>DM52GB12</t>
  </si>
  <si>
    <t>PLOT METAL OSTEOSYNTHESE VERROUILLE</t>
  </si>
  <si>
    <t>DM52GB13</t>
  </si>
  <si>
    <t xml:space="preserve">VIS PLOT OU CHEVILLE RESORBABLE </t>
  </si>
  <si>
    <t>DM52GB14</t>
  </si>
  <si>
    <t>VIS OSTEOSYNTHESE NON CANULEE A DEUX PAS DE VIS</t>
  </si>
  <si>
    <t>DM52GB98</t>
  </si>
  <si>
    <t>VIS PLOT OU CHEVILLE OSTEOSYNTHESE COMPLEMENT</t>
  </si>
  <si>
    <t>DM52GB99</t>
  </si>
  <si>
    <t>VIS PLOT OU CHEVILLE OSTEOSYNTHESE AUTRE</t>
  </si>
  <si>
    <t>DM52GC01</t>
  </si>
  <si>
    <t>OSTEOSYNTHESE AGRAFE</t>
  </si>
  <si>
    <t>AGRAFE OSTEOSYNTHESE PETIT ou GROS FRAGMENT</t>
  </si>
  <si>
    <t>DM52GC02</t>
  </si>
  <si>
    <t>AGRAFE OSTEOSYNTHESE MINI FRAGMENT</t>
  </si>
  <si>
    <t>DM52GC98</t>
  </si>
  <si>
    <t>AGRAFE OSTEOSYNTHESE COMPLEMENT</t>
  </si>
  <si>
    <t>DM52GC99</t>
  </si>
  <si>
    <t>AGRAFE OSTEOSYNTHESE AUTRE</t>
  </si>
  <si>
    <t>DM52GD01</t>
  </si>
  <si>
    <t xml:space="preserve">OSTEOSYNTHESE VIS PLAQUE </t>
  </si>
  <si>
    <t>VIS PLAQUE FEMUR PROXIMAL</t>
  </si>
  <si>
    <t>DM52GD02</t>
  </si>
  <si>
    <t>VIS PLAQUE FEMUR DISTAL</t>
  </si>
  <si>
    <t>DM52GD03</t>
  </si>
  <si>
    <t>VIS PLAQUE ACCESSOIRE</t>
  </si>
  <si>
    <t>DM52GD99</t>
  </si>
  <si>
    <t>VIS PLAQUE AUTRE</t>
  </si>
  <si>
    <t>DM52GE01</t>
  </si>
  <si>
    <t xml:space="preserve">OSTEOSYNTHESE LAME PLAQUE </t>
  </si>
  <si>
    <t>LAME PLAQUE OSTEOSYNTHESE</t>
  </si>
  <si>
    <t>DM52GF01</t>
  </si>
  <si>
    <t>CLOU PLAQUE OSTEOSYNTHESE</t>
  </si>
  <si>
    <t>DM52GG01</t>
  </si>
  <si>
    <t>OSTEOSYNTHESE BROCHE</t>
  </si>
  <si>
    <t xml:space="preserve">BROCHE DE KIRSCHNER </t>
  </si>
  <si>
    <t>DM52GG02</t>
  </si>
  <si>
    <t>BROCHE DE STEINMANN</t>
  </si>
  <si>
    <t>DM52GG03</t>
  </si>
  <si>
    <t>BROCHE D APRIL</t>
  </si>
  <si>
    <t>DM52GG99</t>
  </si>
  <si>
    <t>BROCHE AUTRE</t>
  </si>
  <si>
    <t>DM52GH01</t>
  </si>
  <si>
    <t>OSTEOSYNTHESE CLOU</t>
  </si>
  <si>
    <t xml:space="preserve">CLOU CENTRO MEDULLAIRE VERROUILLABLE DIAPHYSAIRE TIBIAL </t>
  </si>
  <si>
    <t>DM52GH02</t>
  </si>
  <si>
    <t xml:space="preserve">CLOU CENTRO MEDULLAIRE VERROUILLABLE DIAPHYSAIRE FEMORAL </t>
  </si>
  <si>
    <t>DM52GH03</t>
  </si>
  <si>
    <t xml:space="preserve">CLOU CENTRO MEDULLAIRE VERROUILLABLE DIAPHYSAIRE HUMERAL </t>
  </si>
  <si>
    <t>DM52GH04</t>
  </si>
  <si>
    <t>CLOU CENTRO MEDULLAIRE VERROUILLABLE FEMORAL PROXIMAL (TROCHANTERIEN)</t>
  </si>
  <si>
    <t>DM52GH05</t>
  </si>
  <si>
    <t xml:space="preserve">CLOU CENTRO MEDULLAIRE VERROUILLABLE FEMORAL DISTAL </t>
  </si>
  <si>
    <t>DM52GH06</t>
  </si>
  <si>
    <t>CLOU CENTRO MEDULLAIRE VERROUILLABLE HUMERAL PROXIMAL</t>
  </si>
  <si>
    <t>DM52GH07</t>
  </si>
  <si>
    <t xml:space="preserve">CLOU CENTRO MEDULLAIRE VERROUILLABLE HUMERAL DISTAL </t>
  </si>
  <si>
    <t>DM52GH08</t>
  </si>
  <si>
    <t>CLOU CENTRO MEDULLAIRE VERROUILLABLE FEMORO TIBIAL (ARTHRODESE)</t>
  </si>
  <si>
    <t>DM52GH09</t>
  </si>
  <si>
    <t>CLOU CENTRO MEDULLAIRE VERROUILLABLE CHEVILLE (ARTHRODESE)</t>
  </si>
  <si>
    <t>DM52GH10</t>
  </si>
  <si>
    <t>CLOU ELASTIQUE (Metaizeau, Nancy…)</t>
  </si>
  <si>
    <t>DM52GH11</t>
  </si>
  <si>
    <t>CLOU CENTROMEDULLAIRE ACCESSOIRE</t>
  </si>
  <si>
    <t>DM52GH99</t>
  </si>
  <si>
    <t>CLOU AUTRE</t>
  </si>
  <si>
    <t>DM52GI01</t>
  </si>
  <si>
    <t>OSTEOSYNTHESE FIXATEUR EXTERNE</t>
  </si>
  <si>
    <t xml:space="preserve">FIXATEUR EXTERNE BROCHE OU FICHE </t>
  </si>
  <si>
    <t>DM52GI02</t>
  </si>
  <si>
    <t>FIXATEUR EXTERNE SUPPORT EXTERNE</t>
  </si>
  <si>
    <t>DM52GI03</t>
  </si>
  <si>
    <t>FIXATEUR EXTERNE COMPLET (BROCHE/FICHE + SUPPORT EXTERNE)</t>
  </si>
  <si>
    <t>DM52GI99</t>
  </si>
  <si>
    <t>FIXATEUR EXTERNE AUTRE</t>
  </si>
  <si>
    <t>DM52GZ99</t>
  </si>
  <si>
    <t>DIVERS OSTEOSYNTHESE (CABLE...)</t>
  </si>
  <si>
    <t>DIVERS OSTEOSYNTHESE</t>
  </si>
  <si>
    <t>DM52ZA99</t>
  </si>
  <si>
    <t>RECONSTRUCTION SYSTEME MUSCULAIRE ET SQUELETTE AUTRE</t>
  </si>
  <si>
    <t>DM53AA01</t>
  </si>
  <si>
    <t>CHIRURGIE DU RACHIS</t>
  </si>
  <si>
    <t>PROTHESE CHIRURGIE DU RACHIS</t>
  </si>
  <si>
    <t>SYSTEME STABILISATION DYNAMIQUE VOIE POSTERIEURE</t>
  </si>
  <si>
    <t>SYSTEME STABILISATION DYNAMIQUE VOIE POSTERIEURE AVEC ANCRAGE PAR VIS PEDICULAIRE</t>
  </si>
  <si>
    <t>DM53AA02</t>
  </si>
  <si>
    <t>SYSTEME STABILISATION DYNAMIQUE VOIE POSTERIEURE AMORTISSEUR INTEREPINEUX</t>
  </si>
  <si>
    <t>DM53AA98</t>
  </si>
  <si>
    <t>SYSTEME STABILISATION DYNAMIQUE VOIE POSTERIEURE COMPLEMENT</t>
  </si>
  <si>
    <t>DM53AA99</t>
  </si>
  <si>
    <t>SYSTEME STABILISATION DYNAMIQUE VOIE POSTERIEURE AUTRE</t>
  </si>
  <si>
    <t>DM53AB01</t>
  </si>
  <si>
    <t>PROTHESE TOTALE DISQUE INTERVERTEBRAL</t>
  </si>
  <si>
    <t>PROTHESE TOTALE DISQUE INTERVERTEBRAL CERVICALE</t>
  </si>
  <si>
    <t>DM53AB02</t>
  </si>
  <si>
    <t>PROTHESE TOTALE DISQUE INTERVERTEBRAL LOMBAIRE</t>
  </si>
  <si>
    <t>DM53AB98</t>
  </si>
  <si>
    <t>PROTHESE TOTALE DISQUE INTERVERTEBRAL COMPLEMENT</t>
  </si>
  <si>
    <t>DM53AC01</t>
  </si>
  <si>
    <t>PROTHESE PARTIELLE DISQUE INTERVERTEBRAL</t>
  </si>
  <si>
    <t>IMPLANT REPARATION L'ANULUS FIBROSUS</t>
  </si>
  <si>
    <t>DM53AC02</t>
  </si>
  <si>
    <t>IMPLANT NUCLEOPLASTIE</t>
  </si>
  <si>
    <t>DM53AC98</t>
  </si>
  <si>
    <t>PROTHESE PARTIELLE DISQUE INTERVERTEBRAL COMPLEMENT</t>
  </si>
  <si>
    <t>DM53AC99</t>
  </si>
  <si>
    <t>PROTHESE PARTIELLE DISQUE INTERVERTEBRAL AUTRE</t>
  </si>
  <si>
    <t>DM53AD01</t>
  </si>
  <si>
    <t>CAGE INTERSOMATIQUE FUSION VERTEBRALE</t>
  </si>
  <si>
    <t>CAGE INTERSOMATIQUE FUSION CERVICALE</t>
  </si>
  <si>
    <t>DM53AD02</t>
  </si>
  <si>
    <t>CAGE INTERSOMATIQUE FUSION LOMBAIRE</t>
  </si>
  <si>
    <t>DM53AD03</t>
  </si>
  <si>
    <t>CAGE INTERSOMATIQUE FUSION VERTEBRALE DISPOSITIF APPARENTE</t>
  </si>
  <si>
    <t>DM53AD04</t>
  </si>
  <si>
    <t>CAGE INTERSOMATIQUE FUSION VERTEBRALE ELEMENT D'ANCRAGE</t>
  </si>
  <si>
    <t>DM53AD98</t>
  </si>
  <si>
    <t>CAGE INTERSOMATIQUE FUSION VERTEBRALE COMPLEMENT</t>
  </si>
  <si>
    <t>DM53AD99</t>
  </si>
  <si>
    <t>CAGE INTERSOMATIQUE FUSION VERTEBRALE AUTRE</t>
  </si>
  <si>
    <t>DM53AZ99</t>
  </si>
  <si>
    <t>PROTHESE CHIRURGIE DU RACHIS AUTRE</t>
  </si>
  <si>
    <t>DM53BA01</t>
  </si>
  <si>
    <t>OSTEOSYNTHESE DU RACHIS</t>
  </si>
  <si>
    <t>FIXATEUR EXTERNE POUR RACHIS</t>
  </si>
  <si>
    <t>FIXATEUR EXTERNE RACHIS BROCHE</t>
  </si>
  <si>
    <t>DM53BA02</t>
  </si>
  <si>
    <t>FIXATEUR EXTERNE RACHIS ELEMENT DE FIXATION</t>
  </si>
  <si>
    <t>DM53BA98</t>
  </si>
  <si>
    <t>FIXATEUR EXTERNE RACHIS COMPLEMENT</t>
  </si>
  <si>
    <t>DM53BA99</t>
  </si>
  <si>
    <t>FIXATEUR EXTERNE RACHIS AUTRE</t>
  </si>
  <si>
    <t>DM53BB01</t>
  </si>
  <si>
    <t>OSTEOSYNTHESE DU RACHIS SYSTEME DE LIAISON TRANSVERSALE</t>
  </si>
  <si>
    <t>RACHIS SYSTEME DE LIAISON TRANSVERSALE</t>
  </si>
  <si>
    <t>DM53BB98</t>
  </si>
  <si>
    <t>RACHIS SYSTEME DE LIAISON TRANSVERSALE COMPLEMENT</t>
  </si>
  <si>
    <t>DM53BB99</t>
  </si>
  <si>
    <t>RACHIS SYSTEME DE LIAISON TRANSVERSALE AUTRE</t>
  </si>
  <si>
    <t>DM53BC01</t>
  </si>
  <si>
    <t>OSTEOSYNTHESE DU RACHIS CROCHET</t>
  </si>
  <si>
    <t>RACHIS CROCHET LAMINAIRE</t>
  </si>
  <si>
    <t>DM53BC02</t>
  </si>
  <si>
    <t>RACHIS CROCHET PEDICULAIRE</t>
  </si>
  <si>
    <t>DM53BC03</t>
  </si>
  <si>
    <t>RACHIS CROCHET OCCIPITAL</t>
  </si>
  <si>
    <t>DM53BC04</t>
  </si>
  <si>
    <t>RACHIS CROCHET FORAMINAL</t>
  </si>
  <si>
    <t>DM53BC05</t>
  </si>
  <si>
    <t>RACHIS CROCHET TRANSVERSAIRE</t>
  </si>
  <si>
    <t>DM53BC06</t>
  </si>
  <si>
    <t>RACHIS CROCHET ET CONTRE-CROCHET POUR PINCE</t>
  </si>
  <si>
    <t>DM53BC98</t>
  </si>
  <si>
    <t>RACHIS CROCHET COMPLEMENT</t>
  </si>
  <si>
    <t>DM53BC99</t>
  </si>
  <si>
    <t>RACHIS CROCHET AUTRE</t>
  </si>
  <si>
    <t>DM53BD01</t>
  </si>
  <si>
    <t>OSTEOSYNTHESE DU RACHIS VIS</t>
  </si>
  <si>
    <t>RACHIS VIS PEDICULAIRE CERVICALE</t>
  </si>
  <si>
    <t>DM53BD02</t>
  </si>
  <si>
    <t>RACHIS VIS PEDICULAIRE NON CERVICALE</t>
  </si>
  <si>
    <t>DM53BD03</t>
  </si>
  <si>
    <t>RACHIS VIS POUR ODONTOIDE</t>
  </si>
  <si>
    <t>DM53BD98</t>
  </si>
  <si>
    <t>RACHIS VIS COMPLEMENT</t>
  </si>
  <si>
    <t>DM53BD99</t>
  </si>
  <si>
    <t>RACHIS VIS AUTRE</t>
  </si>
  <si>
    <t>DM53BE01</t>
  </si>
  <si>
    <t>OSTEOSYNTHESE DU RACHIS TIGE</t>
  </si>
  <si>
    <t>RACHIS TIGE SIMPLE</t>
  </si>
  <si>
    <t>DM53BE02</t>
  </si>
  <si>
    <t>RACHIS TIGE OCCIPITO CERVICALE</t>
  </si>
  <si>
    <t>DM53BE98</t>
  </si>
  <si>
    <t>RACHIS TIGE COMPLEMENT</t>
  </si>
  <si>
    <t>DM53BE99</t>
  </si>
  <si>
    <t>RACHIS TIGE AUTRE</t>
  </si>
  <si>
    <t>DM53BF01</t>
  </si>
  <si>
    <t>OSTEOSYNTHESE DU RACHIS PLAQUE</t>
  </si>
  <si>
    <t>RACHIS PLAQUE CERVICALE</t>
  </si>
  <si>
    <t>DM53BF02</t>
  </si>
  <si>
    <t>RACHIS PLAQUE DORSO-LOMBAIRE</t>
  </si>
  <si>
    <t>DM53BF03</t>
  </si>
  <si>
    <t>RACHIS PLAQUE SACREE</t>
  </si>
  <si>
    <t>DM53BF04</t>
  </si>
  <si>
    <t>RACHIS SYSTEME D'ANCRAGE POUR PLAQUE</t>
  </si>
  <si>
    <t>DM53BF98</t>
  </si>
  <si>
    <t>RACHIS PLAQUE COMPLEMENT</t>
  </si>
  <si>
    <t>DM53BF99</t>
  </si>
  <si>
    <t>RACHIS PLAQUE AUTRE</t>
  </si>
  <si>
    <t>DM53BZ99</t>
  </si>
  <si>
    <t>OSTEOSYNTHESE DU RACHIS AUTRE</t>
  </si>
  <si>
    <t>DM53CA01</t>
  </si>
  <si>
    <t>DISPOSITIF DE TRACTION DU RACHIS</t>
  </si>
  <si>
    <t>DISPOSITIF DE TRACTION DU RACHIS HALO</t>
  </si>
  <si>
    <t>TRACTION RACHIS HALO CERVICAL</t>
  </si>
  <si>
    <t>DM53CB01</t>
  </si>
  <si>
    <t>DISPOSITIF DE TRACTION DU RACHIS A FIXATION COSTALE</t>
  </si>
  <si>
    <t>TRACTION RACHIS DISPOSITIF A FIXATION COSTALE POUR AUGMENTATION DU VOLUME THORACIQUE</t>
  </si>
  <si>
    <t>DM53CB98</t>
  </si>
  <si>
    <t>TRACTION RACHIS DISPOSITIF A FIXATION COSTALE COMPLEMENT</t>
  </si>
  <si>
    <t>DM53CB99</t>
  </si>
  <si>
    <t>TRACTION RACHIS DISPOSITIF A FIXATION COSTALE AUTRE</t>
  </si>
  <si>
    <t>DM53CC01</t>
  </si>
  <si>
    <t>DISPOSITIF DE TRACTION DU RACHIS POUR CORRECTION DES DEFORMATIONS</t>
  </si>
  <si>
    <t>TRACTION RACHIS DISPOSITIFS DE CORRECTION DES DEFORMATIONS TYPE CADRE DE HARTSCHILL</t>
  </si>
  <si>
    <t>DM53CC98</t>
  </si>
  <si>
    <t>TRACTION RACHIS CORRECTION DES DEFORMATIONS COMPLEMENT</t>
  </si>
  <si>
    <t>DM53CC99</t>
  </si>
  <si>
    <t>TRACTION RACHIS CORRECTION DES DEFORMATIONS AUTRE</t>
  </si>
  <si>
    <t>DM53ZA99</t>
  </si>
  <si>
    <t>CHIRURGIE DU RACHIS AUTRE</t>
  </si>
  <si>
    <t>DM54AA01</t>
  </si>
  <si>
    <t>CHIRUGIE PLASTIQUE ET RECONSTRUCTRICE</t>
  </si>
  <si>
    <t>PROTHESE EXTERNE CHIRUGIE PLASTIQUE ET RECONSTRUCTRICE</t>
  </si>
  <si>
    <t>PROTHESE OREILLE</t>
  </si>
  <si>
    <t>DM54AB01</t>
  </si>
  <si>
    <t>PROTHESE EXTERNE DE SEINS</t>
  </si>
  <si>
    <t>DM54BB01</t>
  </si>
  <si>
    <t>IMPLANT CHIRUGIE PLASTIQUE RECONSTRUCTRICE</t>
  </si>
  <si>
    <t>IMPLANT RECONSTRUCTION MAMMAIRE</t>
  </si>
  <si>
    <t>IMPLANT RECONSTRUCTION MAMMAIRE PREREMPLIE GEL SILICONE</t>
  </si>
  <si>
    <t>DM54BB02</t>
  </si>
  <si>
    <t>IMPLANT RECONSTRUCTION MAMMAIRE PREREMPLIE HYDROGEL</t>
  </si>
  <si>
    <t>DM54BB03</t>
  </si>
  <si>
    <t>IMPLANT RECONSTRUCTION MAMMAIRE PREREMPLIE SERUM PHYSIOLOGIQUE</t>
  </si>
  <si>
    <t>DM54BB04</t>
  </si>
  <si>
    <t>IMPLANT RECONSTRUCTION MAMMAIRE GONFLABLE</t>
  </si>
  <si>
    <t>DM54BB05</t>
  </si>
  <si>
    <t>IMPLANT RECONSTRUCTION MAMMAIRE GONFLABLE AJUSTABLE</t>
  </si>
  <si>
    <t>DM54BB98</t>
  </si>
  <si>
    <t>IMPLANT RECONSTRUCTION MAMMAIRE COMPLEMENT</t>
  </si>
  <si>
    <t>DM54BB99</t>
  </si>
  <si>
    <t>IMPLANT RECONSTRUCTION MAMMAIRE AUTRE</t>
  </si>
  <si>
    <t>DM54BC01</t>
  </si>
  <si>
    <t>IMPLANT DE MOLLET</t>
  </si>
  <si>
    <t>IMPLANT DE MOLLET PREREMPLIE GEL</t>
  </si>
  <si>
    <t>DM54BD01</t>
  </si>
  <si>
    <t>IMPLANT AREOLOMAMELONAIRE</t>
  </si>
  <si>
    <t>IMPLANT AREOLOMAMELONAIRE PREREMPLIE GEL DE SILICONE</t>
  </si>
  <si>
    <t>DM54BD02</t>
  </si>
  <si>
    <t>IMPLANT AREOLOMAMELONAIRE SILICONE SOLIDE</t>
  </si>
  <si>
    <t>DM54BD03</t>
  </si>
  <si>
    <t>IMPLANT AREOLOMAMELONAIRE SILICONE SOLIDE/SILICONE LIQUIDE</t>
  </si>
  <si>
    <t>DM54BD99</t>
  </si>
  <si>
    <t>IMPLANT AREOLOMAMELONAIRE AUTRE</t>
  </si>
  <si>
    <t>DM54BG01</t>
  </si>
  <si>
    <t>IMPLANTS D'EXPANSION TISSULAIRE</t>
  </si>
  <si>
    <t>EXPANDEUR DE TISSUS LISSE VALVE A DISTANCE</t>
  </si>
  <si>
    <t>DM54BG02</t>
  </si>
  <si>
    <t>EXPANDEUR DE TISSUS TEXTURE VALVE A DISTANCE</t>
  </si>
  <si>
    <t>DM54BG03</t>
  </si>
  <si>
    <t>EXPANDEUR DE TISSUS LISSE VALVE INTEGREE</t>
  </si>
  <si>
    <t>DM54BG04</t>
  </si>
  <si>
    <t>EXPANDEUR DE TISSUS TEXTURE VALVE INTEGREE</t>
  </si>
  <si>
    <t>DM54BG99</t>
  </si>
  <si>
    <t>IMPLANT EXPANSION TISSULAIRE AUTRE</t>
  </si>
  <si>
    <t>DM54BH01</t>
  </si>
  <si>
    <t>BLOC DE SILICONE</t>
  </si>
  <si>
    <t>DM54CA01</t>
  </si>
  <si>
    <t>ACCESSOIRE CHIRUGIE PLASTIQUE RECONSTRUCTRICE</t>
  </si>
  <si>
    <t>LAME DE SOUTIEN POUR MAMMOPLASTIE</t>
  </si>
  <si>
    <t>DM54CB01</t>
  </si>
  <si>
    <t>GEL CHIRUGIE PLASTIQUE ET RECONSTRUCTRICE</t>
  </si>
  <si>
    <t>GEL EN PLAQUE CHIRUGIE PLASTIQUE ET RECONSTRUCTRICE</t>
  </si>
  <si>
    <t>DM54CB02</t>
  </si>
  <si>
    <t>GEL EN FEUILLE CHIRUGIE PLASTIQUE ET RECONSTRUCTRICE</t>
  </si>
  <si>
    <t>DM54DA01</t>
  </si>
  <si>
    <t>CANULE CHIRUGIE PLASTIQUE ET RECONSTRUCTRICE</t>
  </si>
  <si>
    <t>CANULE DE LIPOSUCCION</t>
  </si>
  <si>
    <t>DM54ZZ99</t>
  </si>
  <si>
    <t>CHIRUGIE PLASTIQUE ET RECONSTRUCTRICE AUTRE</t>
  </si>
  <si>
    <t>DM55AA01</t>
  </si>
  <si>
    <t>IMPLANT OSSEUX</t>
  </si>
  <si>
    <t>GREFFON ORIGINE HUMAINE</t>
  </si>
  <si>
    <t>DM55BA01</t>
  </si>
  <si>
    <t>GREFFON ORIGINE ANIMALE</t>
  </si>
  <si>
    <t>DM55CA01</t>
  </si>
  <si>
    <t>IMPLANT OSSEUX REHABITABLE</t>
  </si>
  <si>
    <t>DM55ZZ99</t>
  </si>
  <si>
    <t>IMPLANT OSSEUX AUTRE</t>
  </si>
  <si>
    <t>DM56AA01</t>
  </si>
  <si>
    <t>ACCESSOIRE ORTHOPEDIQUE</t>
  </si>
  <si>
    <t>CANNE</t>
  </si>
  <si>
    <t>DM56BA01</t>
  </si>
  <si>
    <t>BEQUILLE</t>
  </si>
  <si>
    <t>DM56CA01</t>
  </si>
  <si>
    <t>DEAMBULATEUR</t>
  </si>
  <si>
    <t>DM56EA01</t>
  </si>
  <si>
    <t>VEHICULE POUR HANDICAPE</t>
  </si>
  <si>
    <t xml:space="preserve">FAUTEUIL ROULANT </t>
  </si>
  <si>
    <t>FAUTEUIL ROULANT PROPULSION MANUELLE</t>
  </si>
  <si>
    <t>DM56EA02</t>
  </si>
  <si>
    <t>FAUTEUIL ROULANT PROPULSION ELECTRIQUE</t>
  </si>
  <si>
    <t>DM56EZ99</t>
  </si>
  <si>
    <t>VEHICULE POUR HANDICAPE AUTRE</t>
  </si>
  <si>
    <t>DM56ZZ99</t>
  </si>
  <si>
    <t xml:space="preserve">ACCESSOIRE ORTHOPEDIQUE AUTRE </t>
  </si>
  <si>
    <t>DM57AA01</t>
  </si>
  <si>
    <t>CHIRURGIE MAXILLO FACIALE ET CRANIO FACIALE</t>
  </si>
  <si>
    <t>OSTEOSYNTHESE MAXILLO FACIALE ET CRANIO FACIALE</t>
  </si>
  <si>
    <t xml:space="preserve">VIS OSTEOSYNTHESE MAXILLO FACIALE ET CRANIO FACIAL </t>
  </si>
  <si>
    <t>VIS MAXILLO FACIALE RESORBABLE</t>
  </si>
  <si>
    <t>DM57AA02</t>
  </si>
  <si>
    <t>VIS  MAXILLO FACIALE NON RESORBABLE</t>
  </si>
  <si>
    <t>DM57AA03</t>
  </si>
  <si>
    <t>VIS  MAXILLO FACIALE DE VERROUILLAGE</t>
  </si>
  <si>
    <t>DM57AA04</t>
  </si>
  <si>
    <t>VIS DE FIXATION INTERMAXILLAIRE</t>
  </si>
  <si>
    <t>DM57AA98</t>
  </si>
  <si>
    <t>VIS MAXILLO FACIALE COMPLEMENT</t>
  </si>
  <si>
    <t>DM57AA99</t>
  </si>
  <si>
    <t>VIS OSTEOSYNTHESE MAXILLO FACIALE AUTRE</t>
  </si>
  <si>
    <t>DM57AB01</t>
  </si>
  <si>
    <t>PLAQUE OSTEOSYNTHESE CHIRURGIE MAXILLO FACIALE ET CRANIO FACIALE</t>
  </si>
  <si>
    <t>PLAQUE MAXILLO FACIALE DROITE</t>
  </si>
  <si>
    <t>DM57AB02</t>
  </si>
  <si>
    <t>PLAQUE MAXILLO FACIALE COURBE</t>
  </si>
  <si>
    <t>DM57AB03</t>
  </si>
  <si>
    <t>PLAQUE MAXILLO FACIALE FORME DIVERSE</t>
  </si>
  <si>
    <t>DM57AB04</t>
  </si>
  <si>
    <t>PLAQUE MAXILLO FACIALE TRIDIMENSIONNELLE</t>
  </si>
  <si>
    <t>DM57AB05</t>
  </si>
  <si>
    <t>PLAQUE MAXILLO FACIALE REGLAGE SUR SITE</t>
  </si>
  <si>
    <t>DM57AB06</t>
  </si>
  <si>
    <t>PLAQUE PREPLIEE NASALE GENIOPLASTIE</t>
  </si>
  <si>
    <t>DM57AB07</t>
  </si>
  <si>
    <t>PLAQUE DE RECONSTRUCTION MANDIBULAIRE</t>
  </si>
  <si>
    <t>DM57AB98</t>
  </si>
  <si>
    <t>PLAQUE MAXILLO FACIALE COMPLEMENT</t>
  </si>
  <si>
    <t>DM57AB99</t>
  </si>
  <si>
    <t>PLAQUE MAXILLO FACIALE AUTRE</t>
  </si>
  <si>
    <t>DM57BA01</t>
  </si>
  <si>
    <t>PROTHESE CHIRURGIE MAXILLO FACIALE ET CRANIO FACIALE</t>
  </si>
  <si>
    <t>PROTHESE CONDYLIENNE CHIRURGIE MAXILLO FACIALE</t>
  </si>
  <si>
    <t>PROTHESE CONDYLIENNE TETE ARTICULAIRE CHIRURGIE MAXILLO FACIALE</t>
  </si>
  <si>
    <t>DM57BA02</t>
  </si>
  <si>
    <t>SYSTEME DE FIXATION PROTHESE CONDYLIENNE CHIRURGIE MAXILLO FACIALE</t>
  </si>
  <si>
    <t>DM57BA98</t>
  </si>
  <si>
    <t>PROTHESE CONDYLIENNE CHIRURGIE MAXILLO FACIALE COMPLEMENT</t>
  </si>
  <si>
    <t>DM57BA99</t>
  </si>
  <si>
    <t>PROTHESE CONDYLIENNE CHIRURGIE MAXILLO FACIALE AUTRE</t>
  </si>
  <si>
    <t>DM57BB01</t>
  </si>
  <si>
    <t>PROTHESE PLANCHER ORBITAIRE</t>
  </si>
  <si>
    <t>PLANCHER ORBITAIRE RESORBABLE</t>
  </si>
  <si>
    <t>DM57BB02</t>
  </si>
  <si>
    <t>PLANCHER ORBITAIRE NON RESORBABLE</t>
  </si>
  <si>
    <t>DM57BB98</t>
  </si>
  <si>
    <t>PLANCHER ORBITAIRE COMPLEMENT</t>
  </si>
  <si>
    <t>DM57BB99</t>
  </si>
  <si>
    <t>PLANCHER ORBITAIRE AUTRE</t>
  </si>
  <si>
    <t>DM57CA01</t>
  </si>
  <si>
    <t>IMPLANT CRANIOPLASTIE</t>
  </si>
  <si>
    <t>PLAQUE CRANIOPLASTIE</t>
  </si>
  <si>
    <t>PLAQUE CRANIOPLASTIE GRILLAGEE DE SURFACAGE</t>
  </si>
  <si>
    <t>DM57CA02</t>
  </si>
  <si>
    <t>PLAQUE CRANIOPLASTIE RESORBABLE</t>
  </si>
  <si>
    <t>DM57CA03</t>
  </si>
  <si>
    <t>PLAQUE NON RESORBABLE POUR FERMETURE DE TROU DE TREPAN</t>
  </si>
  <si>
    <t>DM57CA04</t>
  </si>
  <si>
    <t>PLAQUE RESORBABLE POUR FERMETURE DE TROU DE TREPAN</t>
  </si>
  <si>
    <t>DM57CA98</t>
  </si>
  <si>
    <t>PLAQUE CRANIOPLASTIE COMPLEMENT</t>
  </si>
  <si>
    <t>DM57CA99</t>
  </si>
  <si>
    <t>PLAQUE CRANIOPLASTIE AUTRE</t>
  </si>
  <si>
    <t>DM57CB01</t>
  </si>
  <si>
    <t>VIS OU RIVET CRANIOPLASTIE</t>
  </si>
  <si>
    <t>VIS OU RIVET NON RESORBABLE CRANIOPLASTIE</t>
  </si>
  <si>
    <t>DM57CB02</t>
  </si>
  <si>
    <t>VIS OU RIVET RESORBABLE CRANIOPLASTIE</t>
  </si>
  <si>
    <t>DM57CB98</t>
  </si>
  <si>
    <t>VIS OU RIVET CRANIOPLASTIE COMPLEMENT</t>
  </si>
  <si>
    <t>DM57CB99</t>
  </si>
  <si>
    <t>VIS OU RIVET CRANIOPLASTIE AUTRE</t>
  </si>
  <si>
    <t>DM57CC01</t>
  </si>
  <si>
    <t>IMPLANT CRANIOPLASTIE SUR MESURE</t>
  </si>
  <si>
    <t>IMPLANT CRANIOPLASTIE SUR MESURE NON METALIQUE</t>
  </si>
  <si>
    <t>DM57CC02</t>
  </si>
  <si>
    <t>IMPLANT CRANIOPLASTIE SUR MESURE METALLIQUE</t>
  </si>
  <si>
    <t>DM57CC98</t>
  </si>
  <si>
    <t>IMPLANT CRANIOPLASTIE SUR MESURE COMPLEMENT</t>
  </si>
  <si>
    <t>DM57CD01</t>
  </si>
  <si>
    <t>SYSTEME FIXATION DE VOLET CRANIEN</t>
  </si>
  <si>
    <t>IMPLANT NON RESORBABLE FIXATION DE VOLET CRANIEN</t>
  </si>
  <si>
    <t>DM57CD02</t>
  </si>
  <si>
    <t>IMPLANT RESORBABLE FIXATION DE VOLET CRANIEN</t>
  </si>
  <si>
    <t>DM57DA01</t>
  </si>
  <si>
    <t>DISTRACTION CHIRURGIE MAXILLO FACIALE ET CRANIO FACIALE</t>
  </si>
  <si>
    <t>DISTRACTION MANDIBULAIRE</t>
  </si>
  <si>
    <t>DISTRACTEUR MANDIBULAIRE TYPE BONE TRANSPORT</t>
  </si>
  <si>
    <t>DM57DA02</t>
  </si>
  <si>
    <t>DISTRACTEUR MANDIBULAIRE INTRA-ORAL</t>
  </si>
  <si>
    <t>DM57DA03</t>
  </si>
  <si>
    <t>DISTRACTEUR MANDIBULAIRE EXTRA-ORAL</t>
  </si>
  <si>
    <t>DM57DA98</t>
  </si>
  <si>
    <t>DISTRACTION MANDIBULAIRE COMPLEMENT</t>
  </si>
  <si>
    <t>DM57DA99</t>
  </si>
  <si>
    <t>DISTRACTION MANDIBULAIRE AUTRE</t>
  </si>
  <si>
    <t>DM57DB01</t>
  </si>
  <si>
    <t>DISTRACTION CHIRURGIE MAXILLO FACIALE AUTRE</t>
  </si>
  <si>
    <t>DISTRACTEUR MAXILLAIRE</t>
  </si>
  <si>
    <t>DM57DB02</t>
  </si>
  <si>
    <t>DISTRACTEUR ALVEOLAIRE</t>
  </si>
  <si>
    <t>DM57DB03</t>
  </si>
  <si>
    <t>DISTRACTEUR TRANS-PALATIN</t>
  </si>
  <si>
    <t>DM57DB98</t>
  </si>
  <si>
    <t>DISTRACTION  CHIRURGIE MAXILLO FACIALE AUTRE COMPLEMENT</t>
  </si>
  <si>
    <t>DM57DB99</t>
  </si>
  <si>
    <t>DISTRACTION  CHIRURGIE MAXILLO FACIALE AUTRE AUTRE</t>
  </si>
  <si>
    <t>DM57EA01</t>
  </si>
  <si>
    <t>ANCRAGE ORTHODONTIQUE CHIRURGIE MAXILLO FACIALE</t>
  </si>
  <si>
    <t>VIS ANCRAGE ORTHODONTIQUE</t>
  </si>
  <si>
    <t>DM57EB01</t>
  </si>
  <si>
    <t>PLAQUE ANCRAGE ORTHODONTIQUE</t>
  </si>
  <si>
    <t>DM57EZ99</t>
  </si>
  <si>
    <t>ANCRAGE ORTHODONTIQUE CHIRURGIE MAXILLO FACIALE AUTRE</t>
  </si>
  <si>
    <t>ANCRAGE  ORTHODONTIQUE CHIRURGIE MAXILLO FACIALE  AUTRE</t>
  </si>
  <si>
    <t>DM57ZA01</t>
  </si>
  <si>
    <t>CHIRURGIE MAXILLO FACIALE ET CRANIO FACIALE DIVERS</t>
  </si>
  <si>
    <t>INSTRUMENTATION CHIRURGIE MAXILLO FACIALE ET CRANIO FACIALE</t>
  </si>
  <si>
    <t>FRAISE ET FORET CHIRURGIE MAXILLO FACIALE ET CRANIO FACIALE</t>
  </si>
  <si>
    <t>DM57ZA02</t>
  </si>
  <si>
    <t xml:space="preserve">TREPAN CHIRURGIE MAXILLO FACIALE </t>
  </si>
  <si>
    <t>DM57ZZ99</t>
  </si>
  <si>
    <t>CHIRURGIE MAXILLO FACIALE ET CRANIO FACIALE AUTRE</t>
  </si>
  <si>
    <t>DM58AA01</t>
  </si>
  <si>
    <t>EXPLORATION SYSTEME MUSCULAIRE</t>
  </si>
  <si>
    <t xml:space="preserve">STIMULATEUR ELECTROMYOGRAPHIE </t>
  </si>
  <si>
    <t>DM58AA02</t>
  </si>
  <si>
    <t xml:space="preserve">MARTEAU REFLEXE ELECTRIQUE ELECTROMYOGRAPHIE </t>
  </si>
  <si>
    <t>DM58AA03</t>
  </si>
  <si>
    <t xml:space="preserve">ELECTRODE STIMULATION  ELECTROMYOGRAPHIE </t>
  </si>
  <si>
    <t>DM58AA04</t>
  </si>
  <si>
    <t xml:space="preserve">AIGUILLE STIMULATION PERIPHERIQUE ELECTROMYOGRAPHIE </t>
  </si>
  <si>
    <t>DM58AA05</t>
  </si>
  <si>
    <t xml:space="preserve">AIGUILLE STIMULATION PROFONDE ELECTROMYOGRAPHIE </t>
  </si>
  <si>
    <t>DM58AA06</t>
  </si>
  <si>
    <t xml:space="preserve">STIMULATEUR MAGNETIQUE ELECTROMYOGRAPHIE </t>
  </si>
  <si>
    <t>DM58AA07</t>
  </si>
  <si>
    <t xml:space="preserve">BAGUE STIMULATION ELECTROMYOGRAPHIE </t>
  </si>
  <si>
    <t>DM58AA08</t>
  </si>
  <si>
    <t xml:space="preserve">ELECTRODE TERRE ELECTROMYOGRAPHIE </t>
  </si>
  <si>
    <t>DM58AA09</t>
  </si>
  <si>
    <t>ELECTRODE SURFACE ELECTROMYOGRAPHIE</t>
  </si>
  <si>
    <t>DM58AA10</t>
  </si>
  <si>
    <t xml:space="preserve">ELECTRODE AIGUILLE  ELECTROMYOGRAPHIE </t>
  </si>
  <si>
    <t>DM58AA98</t>
  </si>
  <si>
    <t>ELECTROMYOGRAPHIE COMPLEMENT</t>
  </si>
  <si>
    <t>DM58AA99</t>
  </si>
  <si>
    <t>ELECTROMYOGRAPHIE AUTRE</t>
  </si>
  <si>
    <t>DN50EA01</t>
  </si>
  <si>
    <t>SYSTEME NERVEUX</t>
  </si>
  <si>
    <t>ANESTHESIE REGIONALE</t>
  </si>
  <si>
    <t>ANESTHESIE PERIMEDULLAIRE</t>
  </si>
  <si>
    <t>RACHIANESTHESIE</t>
  </si>
  <si>
    <t xml:space="preserve">SET RACHIANESTHESIE  </t>
  </si>
  <si>
    <t>DN50EA02</t>
  </si>
  <si>
    <t xml:space="preserve">AIGUILLE RACHIANESTHESIE </t>
  </si>
  <si>
    <t>DN50EA03</t>
  </si>
  <si>
    <t xml:space="preserve">CATHETER RACHIANESTHESIE </t>
  </si>
  <si>
    <t>DN50EA98</t>
  </si>
  <si>
    <t>RACHIANESTHESIE COMPLEMENT</t>
  </si>
  <si>
    <t>DN50EA99</t>
  </si>
  <si>
    <t>RACHIANESTHESIE AUTRE</t>
  </si>
  <si>
    <t>DN50EB01</t>
  </si>
  <si>
    <t>ANESTHESIE PERIDURALE</t>
  </si>
  <si>
    <t xml:space="preserve">SET ANESTHESIE PERIDURALE </t>
  </si>
  <si>
    <t>DN50EB02</t>
  </si>
  <si>
    <t xml:space="preserve">AIGUILLE ANESTHESIE PERIDURALE </t>
  </si>
  <si>
    <t>DN50EB03</t>
  </si>
  <si>
    <t xml:space="preserve">CATHETER ANESTHESIE PERIDURALE </t>
  </si>
  <si>
    <t>DN50EB98</t>
  </si>
  <si>
    <t>ANESTHESIE PERIDURALE COMPLEMENT</t>
  </si>
  <si>
    <t>DN50EB99</t>
  </si>
  <si>
    <t>ANESTHESIE PERIDURALE AUTRE</t>
  </si>
  <si>
    <t>DN50EC01</t>
  </si>
  <si>
    <t>PERI RACHIANESTHESIE</t>
  </si>
  <si>
    <t xml:space="preserve">SET PERI RACHIANESTHESIE </t>
  </si>
  <si>
    <t>DN50EC98</t>
  </si>
  <si>
    <t>PERI RACHIANESTHESIE COMPLEMENT</t>
  </si>
  <si>
    <t>DN50EC99</t>
  </si>
  <si>
    <t>PERI RACHIANESTHESIE AUTRE</t>
  </si>
  <si>
    <t>DN50ED01</t>
  </si>
  <si>
    <t>ANESTHESIE CAUDALE</t>
  </si>
  <si>
    <t xml:space="preserve">AIGUILLE ANESTHESIE CAUDALE </t>
  </si>
  <si>
    <t>DN50ED98</t>
  </si>
  <si>
    <t>ANESTHESIE CAUDALE COMPLEMENT</t>
  </si>
  <si>
    <t>DN50ED99</t>
  </si>
  <si>
    <t>ANESTHESIE CAUDALE AUTRE</t>
  </si>
  <si>
    <t>DN50FA01</t>
  </si>
  <si>
    <t>ANESTHESIE PLEXIQUE ET/OU TRONCULAIRE</t>
  </si>
  <si>
    <t xml:space="preserve">SET ANESTHESIE PLEXIQUE ET/OU TRONCULAIRE </t>
  </si>
  <si>
    <t>DN50FB01</t>
  </si>
  <si>
    <t xml:space="preserve">NEUROSTIMULATEUR ANESTHESIE PLEXIQUE ET/OU TRONCULAIRE </t>
  </si>
  <si>
    <t>NEUROSTIMULATEUR ANESTHESIE PLEXIQUE ET/OU TRONCULAIRE</t>
  </si>
  <si>
    <t>DN50FB98</t>
  </si>
  <si>
    <t>ANESTHESIE PLEXIQUE ET/OU TRONCULAIRE COMPLEMENT</t>
  </si>
  <si>
    <t>DN50FB99</t>
  </si>
  <si>
    <t>ANESTHESIE PLEXIQUE ET/OU TRONCULAIRE AUTRE</t>
  </si>
  <si>
    <t>DN50FC01</t>
  </si>
  <si>
    <t xml:space="preserve">AIGUILLE ANESTHESIE PLEXIQUE ET/OU TRONCULAIRE </t>
  </si>
  <si>
    <t xml:space="preserve">AIGUILLE NEUROSTIMULATION ANESTHESIE PLEXIQUE ET/OU TRONCULAIRE </t>
  </si>
  <si>
    <t>DN50FC02</t>
  </si>
  <si>
    <t xml:space="preserve">AIGUILLE SANS NEUROSTIMULATION ANESTHESIE PLEXIQUE ET/OU TRONCULAIRE </t>
  </si>
  <si>
    <t>DN50FC98</t>
  </si>
  <si>
    <t>AIGUILLE ANESTHESIE PLEXIQUE ET/OU TRONCULAIRE COMPLEMENT</t>
  </si>
  <si>
    <t>DN50FC99</t>
  </si>
  <si>
    <t>AIGUILLE ANESTHESIE PLEXIQUE ET/OU TRONCULAIRE AUTRE</t>
  </si>
  <si>
    <t>DN50FD01</t>
  </si>
  <si>
    <t xml:space="preserve">CATHETER ANESTHESIE PLEXIQUE ET/OU TRONCULAIRE  </t>
  </si>
  <si>
    <t xml:space="preserve">CATHETER NEUROSTIMULATION ANESTHESIE PLEXIQUE ET/OU TRONCULAIRE  </t>
  </si>
  <si>
    <t>DN50FD02</t>
  </si>
  <si>
    <t xml:space="preserve">CATHETER SANS NEUROSTIMULATION ANESTHESIE PLEXIQUE ET/OU TRONCULAIRE </t>
  </si>
  <si>
    <t>DN50FD98</t>
  </si>
  <si>
    <t>DN50FD99</t>
  </si>
  <si>
    <t>DN50GA01</t>
  </si>
  <si>
    <t>ANESTHESIE REGIONALE DISPOSITIF NON SPECIALISE</t>
  </si>
  <si>
    <t xml:space="preserve">AIGUILLE TUNNELLISATION CATHETER ANESTHESIE REGIONALE </t>
  </si>
  <si>
    <t>DN50GA02</t>
  </si>
  <si>
    <t xml:space="preserve">INTRODUCTEUR ANESTHESIE REGIONALE </t>
  </si>
  <si>
    <t>DN50GA03</t>
  </si>
  <si>
    <t xml:space="preserve">FILTRE ANESTHESIE REGIONALE </t>
  </si>
  <si>
    <t>DN50GA04</t>
  </si>
  <si>
    <t xml:space="preserve">SERINGUE FAIBLE RESISTANCE ANESTHESIE REGIONALE </t>
  </si>
  <si>
    <t>DN50GA05</t>
  </si>
  <si>
    <t xml:space="preserve">DISPOSITIF FIXATION ANESTHESIE REGIONALE </t>
  </si>
  <si>
    <t>DN50GA06</t>
  </si>
  <si>
    <t>DN50GA98</t>
  </si>
  <si>
    <t xml:space="preserve">ANESTHESIE REGIONALE DISPOSITIF NON SPECIALISE COMPLEMENT </t>
  </si>
  <si>
    <t>DN50GA99</t>
  </si>
  <si>
    <t xml:space="preserve">ANESTHESIE REGIONALE DISPOSITIF NON SPECIALISE AUTRE </t>
  </si>
  <si>
    <t>DN50HA01</t>
  </si>
  <si>
    <t>ANESTHESIE EN OPHTALMOLOGIE</t>
  </si>
  <si>
    <t>ANESTHESIE PERIBULBAIRE ET RETROBULBAIRE</t>
  </si>
  <si>
    <t xml:space="preserve">AIGUILLE ANESTHESIE PERIBULBAIRE ET RETROBULBAIRE </t>
  </si>
  <si>
    <t>DN50HB01</t>
  </si>
  <si>
    <t>ANESTHESIE SOUS TENONIENNE</t>
  </si>
  <si>
    <t xml:space="preserve">AIGUILLE ANESTHESIE SOUS TENONIENNE </t>
  </si>
  <si>
    <t>DN50HB02</t>
  </si>
  <si>
    <t xml:space="preserve">CANULE ANESTHESIE SOUS TENONIENNE </t>
  </si>
  <si>
    <t>DN50HC99</t>
  </si>
  <si>
    <t>ANESTHESIE EN OPHTALMOLOGIE AUTRE</t>
  </si>
  <si>
    <t>DN54CA01</t>
  </si>
  <si>
    <t>SYSTEME NERVEUX IMPLANT</t>
  </si>
  <si>
    <t>IMPLANT DE REFECTION MEMBRANE SYSTEME NERVEUX</t>
  </si>
  <si>
    <t>IMPLANT DE REFECTION MEMBRANE SYSTEME NERVEUX RESORBABLE</t>
  </si>
  <si>
    <t>DN54CB01</t>
  </si>
  <si>
    <t>IMPLANT DE REFECTION MEMBRANE SYSTEME NERVEUX NON RESORBABLE</t>
  </si>
  <si>
    <t>DN54CC01</t>
  </si>
  <si>
    <t>SYSTEME NERVEUX ETANCHEITE</t>
  </si>
  <si>
    <t xml:space="preserve">MEMBRANE ETANCHEITE SYSTEME NERVEUX </t>
  </si>
  <si>
    <t>DN54CC02</t>
  </si>
  <si>
    <t xml:space="preserve">COLLE/GEL ETANCHEITE SYSTEME NERVEUX </t>
  </si>
  <si>
    <t>DN54CC98</t>
  </si>
  <si>
    <t>SYSTEME NERVEUX ETANCHEITE COMPLEMENT</t>
  </si>
  <si>
    <t>DN54CC99</t>
  </si>
  <si>
    <t>SYSTEME NERVEUX ETANCHEITE AUTRE</t>
  </si>
  <si>
    <t>DN56AA01</t>
  </si>
  <si>
    <t>ANALGESIE</t>
  </si>
  <si>
    <t>ACUPUNCTURE</t>
  </si>
  <si>
    <t xml:space="preserve">AIGUILLE ACUPUNCTURE </t>
  </si>
  <si>
    <t xml:space="preserve">AIGUILLE ACUPUNCTURE  </t>
  </si>
  <si>
    <t>DN56AA98</t>
  </si>
  <si>
    <t>ACUPUNCTURE COMPLEMENT</t>
  </si>
  <si>
    <t>DN56BA01</t>
  </si>
  <si>
    <t>ADMINISTRATION MEDICAMENT</t>
  </si>
  <si>
    <t>ADMINISTRATION INTRATHECALE MEDICAMENT</t>
  </si>
  <si>
    <t>CATHETER INTRATHECAL</t>
  </si>
  <si>
    <t>DN56BA02</t>
  </si>
  <si>
    <t xml:space="preserve">POMPE IMPLANTABLE PROGRAMMABLE ADMINISTRATION INTRATHECALE </t>
  </si>
  <si>
    <t>DN56BA03</t>
  </si>
  <si>
    <t xml:space="preserve">TELECOMMANDE PATIENT ADMINISTRATION INTRATHECALE </t>
  </si>
  <si>
    <t>DN56BA04</t>
  </si>
  <si>
    <t xml:space="preserve">PROGRAMMATEUR MEDECIN ADMINISTRATION INTRATHECALE </t>
  </si>
  <si>
    <t>DN56BA98</t>
  </si>
  <si>
    <t>ADMINISTRATION INTRATHECALE COMPLEMENT</t>
  </si>
  <si>
    <t>DN56BA99</t>
  </si>
  <si>
    <t>ADMINISTRATION INTRATHECALE AUTRE</t>
  </si>
  <si>
    <t>DN56BB01</t>
  </si>
  <si>
    <t>ADMINISTRATION INTRAVENTRICULAIRE MEDICAMENT</t>
  </si>
  <si>
    <t xml:space="preserve">CATHETER INTRAVENTRICULAIRE </t>
  </si>
  <si>
    <t>DN56BB02</t>
  </si>
  <si>
    <t xml:space="preserve">RESERvoir TYPE OMMAYA ADMINISTRATION INTRAVENTRICULAIRE </t>
  </si>
  <si>
    <t>DN56BB98</t>
  </si>
  <si>
    <t>ADMINISTRATION INTRAVENTRICULAIRE MEDICAMENT COMPLEMENT</t>
  </si>
  <si>
    <t>DN56BB99</t>
  </si>
  <si>
    <t>ADMINISTRATION INTRAVENTRICULAIRE MEDICAMENT AUTRE</t>
  </si>
  <si>
    <t>DN56BC01</t>
  </si>
  <si>
    <t>INFILTRATION CICATRICIELLE</t>
  </si>
  <si>
    <t xml:space="preserve">CATHETER MULTIPERFORE INFILTRATION CICATRICIELLE </t>
  </si>
  <si>
    <t>DN56BC98</t>
  </si>
  <si>
    <t>INFILTRATION CICATRICIELLE COMPLEMENT</t>
  </si>
  <si>
    <t>DN56BC99</t>
  </si>
  <si>
    <t>INFILTRATION CICATRICIELLE AUTRE</t>
  </si>
  <si>
    <t>DN56BD01</t>
  </si>
  <si>
    <t>ADMINISTRATION PROTOXYDE AZOTE</t>
  </si>
  <si>
    <t>CIRCUIT ADMINISTRATION PROTOXYDE AZOTE STANDARD</t>
  </si>
  <si>
    <t>DN56BD02</t>
  </si>
  <si>
    <t>CIRCUIT ADMINISTRATION PROTOXYDE AZOTE ODONTOLOGIE</t>
  </si>
  <si>
    <t>DN56BD03</t>
  </si>
  <si>
    <t>CIRCUIT ELIMINATION PROTOXYDE AZOTE</t>
  </si>
  <si>
    <t>DN56BD98</t>
  </si>
  <si>
    <t>ADMINISTRATION PROTOXYDE AZOTE COMPLEMENT</t>
  </si>
  <si>
    <t>DN56BD99</t>
  </si>
  <si>
    <t>ADMINISTRATION PROTOXYDE AZOTE AUTRE</t>
  </si>
  <si>
    <t>DN56CA01</t>
  </si>
  <si>
    <t>NEUROSTIMULATION ELECTRIQUE TRANSCUTANEE</t>
  </si>
  <si>
    <t>GENERATEUR ET ELECTRODE NEUROSTIMULATION ELECTRIQUE TRANSCUTANEE</t>
  </si>
  <si>
    <t xml:space="preserve">GENERATEUR NEUROSTIMULATION ELECTRIQUE TRANSCUTANEE </t>
  </si>
  <si>
    <t>DN56CA02</t>
  </si>
  <si>
    <t xml:space="preserve">ELECTRODE NEUROSTIMULATION ELECTRIQUE TRANSCUTANEE </t>
  </si>
  <si>
    <t>DN56CA98</t>
  </si>
  <si>
    <t>NEUROSTIMULATEUR ELECTRIQUE ET ELECTRODE  TRANSCUTANE COMPLEMENT</t>
  </si>
  <si>
    <t>DN56CA99</t>
  </si>
  <si>
    <t>NEUROSTIMULATEUR ELECTRIQUE  ET ELECTRODE TRANSCUTANE AUTRE</t>
  </si>
  <si>
    <t>DN57AA01</t>
  </si>
  <si>
    <t>NEUROCHIRURGIE FONCTIONNELLE</t>
  </si>
  <si>
    <t>STIMULATION CEREBRALE PROFONDE</t>
  </si>
  <si>
    <t xml:space="preserve">GENERATEUR ET ELECTRODE STIMULATION CEREBRALE PROFONDE </t>
  </si>
  <si>
    <t xml:space="preserve">GENERATEUR STIMULATION CEREBRALE PROFONDE </t>
  </si>
  <si>
    <t>DN57AA02</t>
  </si>
  <si>
    <t>ELECTRODE STIMULATION CEREBRALE PROFONDE</t>
  </si>
  <si>
    <t>DN57AA98</t>
  </si>
  <si>
    <t>GENERATEUR ET ELECTRODE STIMULATION CEREBRALE PROFONDE COMPLEMENT</t>
  </si>
  <si>
    <t>DN57AA99</t>
  </si>
  <si>
    <t>GENERATEUR ET ELECTRODE STIMULATION CEREBRALE PROFONDE AUTRE</t>
  </si>
  <si>
    <t>DN57BA01</t>
  </si>
  <si>
    <t>STIMULATION NERF VAGUE GAUCHE</t>
  </si>
  <si>
    <t xml:space="preserve">NEUROSTIMULATEUR ET ELECTRODE NERF VAGUE GAUCHE </t>
  </si>
  <si>
    <t xml:space="preserve">NEUROSTIMULATEUR NERF VAGUE GAUCHE </t>
  </si>
  <si>
    <t>DN57BA02</t>
  </si>
  <si>
    <t>ELECTRODE NEUROSTIMULATION NERF VAGUE GAUCHE</t>
  </si>
  <si>
    <t>DN57BA98</t>
  </si>
  <si>
    <t>NEUROSTIMULATEUR ET ELECTRODE NERF VAGUE GAUCHE COMPLEMENT</t>
  </si>
  <si>
    <t>DN57BA99</t>
  </si>
  <si>
    <t>NEUROSTIMULATEUR ET ELECTRODE NERF VAGUE GAUCHE AUTRE</t>
  </si>
  <si>
    <t>DN57CA01</t>
  </si>
  <si>
    <t>STIMULATION MEDULLAIRE</t>
  </si>
  <si>
    <t xml:space="preserve">GENERATEUR ET ELECTRODE STIMULATION MEDULLAIRE </t>
  </si>
  <si>
    <t xml:space="preserve">SET NEUROSTIMULATEUR MEDULLAIRE </t>
  </si>
  <si>
    <t>DN57CA02</t>
  </si>
  <si>
    <t xml:space="preserve">GENERATEUR IMPLANTABLE STIMULATION MEDULLAIRE </t>
  </si>
  <si>
    <t>DN57CA03</t>
  </si>
  <si>
    <t xml:space="preserve">GENERATEUR EXTERNE STIMULATION MEDULLAIRE </t>
  </si>
  <si>
    <t>DN57CA04</t>
  </si>
  <si>
    <t xml:space="preserve">ELECTRODE PERCUTANEE STIMULATION MEDULLAIRE </t>
  </si>
  <si>
    <t>DN57CA05</t>
  </si>
  <si>
    <t xml:space="preserve">ELECTRODE CHIRURGICALE STIMULATION MEDULLAIRE </t>
  </si>
  <si>
    <t>DN57CA98</t>
  </si>
  <si>
    <t>GENERATEUR ET ELECTRODE STIMULATION MEDULLAIRE COMPLEMENT</t>
  </si>
  <si>
    <t>DN57CA99</t>
  </si>
  <si>
    <t>GENERATEUR ET ELECTRODE STIMULATION MEDULLAIRE AUTRE</t>
  </si>
  <si>
    <t>DN57DA01</t>
  </si>
  <si>
    <t>NEUROMODULATION RACINES SACREES</t>
  </si>
  <si>
    <t>NEUROMODULATEUR ET ELECTRODE RACINES SACREES</t>
  </si>
  <si>
    <t>SET NEUROMODULATEUR RACINES SACREES</t>
  </si>
  <si>
    <t>DN57DA02</t>
  </si>
  <si>
    <t xml:space="preserve">GENERATEUR NEUROMODULATION RACINES SACREES </t>
  </si>
  <si>
    <t>DN57DA03</t>
  </si>
  <si>
    <t xml:space="preserve">STIMULATEUR EXTERNE NEUROMODULATION RACINES SACREES </t>
  </si>
  <si>
    <t>DN57DA04</t>
  </si>
  <si>
    <t xml:space="preserve">ELECTRODE NEUROMODULATION RACINES SACREES </t>
  </si>
  <si>
    <t>DN57DA98</t>
  </si>
  <si>
    <t>NEUROMODULATEUR ET ELECTRODE RACINES SACREES COMPLEMENT</t>
  </si>
  <si>
    <t>DN57DA99</t>
  </si>
  <si>
    <t>NEUROMODULATEUR ET ELECTRODE RACINES SACREES AUTRE</t>
  </si>
  <si>
    <t>DN57EA01</t>
  </si>
  <si>
    <t>STIMULATION PHRENIQUE INTRATHORACIQUE</t>
  </si>
  <si>
    <t>STIMULATEUR ET ELECTRODE PHRENIQUE INTRATHORACIQUE</t>
  </si>
  <si>
    <t xml:space="preserve">SET STIMULATEUR PHRENIQUE INTRATHORACIQUE </t>
  </si>
  <si>
    <t>DN57EA02</t>
  </si>
  <si>
    <t xml:space="preserve">GENERATEUR EXTERNE STIMULATION PHRENIQUE INTRATHORACIQUE </t>
  </si>
  <si>
    <t>DN57EA03</t>
  </si>
  <si>
    <t xml:space="preserve">ELECTRODE ADULTE STIMULATION PHRENIQUE INTRATHORACIQUE </t>
  </si>
  <si>
    <t>DN57EA04</t>
  </si>
  <si>
    <t xml:space="preserve">ELECTRODE PEDIATRIQUE STIMULATION PHRENIQUE INTRATHORACIQUE </t>
  </si>
  <si>
    <t>DN57EA98</t>
  </si>
  <si>
    <t>STIMULATEUR ET ELECTRODE PHRENIQUE INTRATHORACIQUE COMPLEMENT</t>
  </si>
  <si>
    <t>DN57EA99</t>
  </si>
  <si>
    <t>STIMULATEUR ET ELECTRODE PHRENIQUE INTRATHORACIQUE AUTRE</t>
  </si>
  <si>
    <t>DN57FA01</t>
  </si>
  <si>
    <t xml:space="preserve">STIMULATION PHRENIQUE INTRADIAPHRAGMATIQUE </t>
  </si>
  <si>
    <t xml:space="preserve">STIMULATEUR ET ELECTRODE PHRENIQUE INTRADIAPHRAGMATIQUE </t>
  </si>
  <si>
    <t xml:space="preserve">SET STIMULATEUR PHRENIQUE INTRADIAPHRAGMATIQUE </t>
  </si>
  <si>
    <t>DN57FA02</t>
  </si>
  <si>
    <t xml:space="preserve">GENERATEUR EXTERNE STIMULATION PHRENIQUE INTRADIAPHRAGMATIQUE </t>
  </si>
  <si>
    <t>DN57FA03</t>
  </si>
  <si>
    <t xml:space="preserve">ELECTRODE INTRAMUSCULAIRE STIMULATION PHRENIQUE INTRADIAPHRAGMATIQUE </t>
  </si>
  <si>
    <t>DN57FA04</t>
  </si>
  <si>
    <t xml:space="preserve">ELECTRODE SOUS CUTANEE STIMULATION PHRENIQUE INTRADIAPHRAGMATIQUE </t>
  </si>
  <si>
    <t>DN57FA98</t>
  </si>
  <si>
    <t>GENERATEUR ET ELECTRODE STIMULATION PHRENIQUE INTRADIAPHRAGMATIQUE COMPLEMENT</t>
  </si>
  <si>
    <t>DN57FA99</t>
  </si>
  <si>
    <t>GENERATEUR ET ELECTRODE STIMULATION PHRENIQUE INTRADIAPHRAGMATIQUE AUTRE</t>
  </si>
  <si>
    <t>DN58AA01</t>
  </si>
  <si>
    <t>DERIVATION LIQUIDE CEREBROSPINAL</t>
  </si>
  <si>
    <t>DERIVATION VENTRICULAIRE EXTERNE</t>
  </si>
  <si>
    <t xml:space="preserve">CATHETER DERIVATION VENTRICULAIRE EXTERNE </t>
  </si>
  <si>
    <t xml:space="preserve">CATHETER VENTRICULAIRE DERIVATION VENTRICULAIRE EXTERNE </t>
  </si>
  <si>
    <t>DN58AA02</t>
  </si>
  <si>
    <t xml:space="preserve">CATHETER LOMBAIRE DERIVATION VENTRICULAIRE EXTERNE </t>
  </si>
  <si>
    <t>DN58AA03</t>
  </si>
  <si>
    <t xml:space="preserve">SET CATHETER VENTRICULAIRE DERIVATION VENTRICULAIRE EXTERNE </t>
  </si>
  <si>
    <t>DN58AA04</t>
  </si>
  <si>
    <t xml:space="preserve">SET CATHETER LOMBAIRE DERIVATION VENTRICULAIRE EXTERNE  </t>
  </si>
  <si>
    <t>DN58AA05</t>
  </si>
  <si>
    <t xml:space="preserve">SAC RECUEIL DERIVATION VENTRICULAIRE EXTERNE </t>
  </si>
  <si>
    <t>DN58AA98</t>
  </si>
  <si>
    <t>DERIVATION VENTRICULAIRE EXTERNE COMPLEMENT</t>
  </si>
  <si>
    <t>DN58AA99</t>
  </si>
  <si>
    <t>DERIVATION VENTRICULAIRE EXTERNE AUTRE</t>
  </si>
  <si>
    <t>DN58BA01</t>
  </si>
  <si>
    <t>DERIVATION INTERNE LIQUIDE CEREBROSPINAL</t>
  </si>
  <si>
    <t>VALVE HYDROCEPHALIE</t>
  </si>
  <si>
    <t xml:space="preserve">VALVE HYDROCEPHALIE PRESSION FIXE </t>
  </si>
  <si>
    <t>DN58BA02</t>
  </si>
  <si>
    <t>VALVE HYDROCEPHALIE PRESSION REGLABLE</t>
  </si>
  <si>
    <t>DN58BA03</t>
  </si>
  <si>
    <t>VALVE HYDROCEPHALIE DEBIT REGLABLE</t>
  </si>
  <si>
    <t>DN58BA04</t>
  </si>
  <si>
    <t>MICROVALVE HYDROCEPHALIE PRESSION REGLABLE</t>
  </si>
  <si>
    <t>DN58BA05</t>
  </si>
  <si>
    <t xml:space="preserve">SET DERIVATION INTERNE LIQUIDE CEREBROSPINAL </t>
  </si>
  <si>
    <t>DN58BA06</t>
  </si>
  <si>
    <t>RESERvoir VENTRICULAIRE DERIVATION INTERNE LIQUIDE CEREBROSPINAL</t>
  </si>
  <si>
    <t>DN58BA07</t>
  </si>
  <si>
    <t>PROGRAMMATEUR DERIVATION INTERNE LIQUIDE CEREBROSPINAL</t>
  </si>
  <si>
    <t>DN58BA98</t>
  </si>
  <si>
    <t>VALVE HYDROCEPHALIE COMPLEMENT</t>
  </si>
  <si>
    <t>DN58BA99</t>
  </si>
  <si>
    <t>VALVE HYDROCEPHALIE AUTRE</t>
  </si>
  <si>
    <t>DN58BB01</t>
  </si>
  <si>
    <t xml:space="preserve">CATHETER DERIVATION INTERNE LIQUIDE CEREBROSPINAL </t>
  </si>
  <si>
    <t xml:space="preserve">CATHETER VENTRICULAIRE DERIVATION INTERNE LIQUIDE CEREBROSPINAL </t>
  </si>
  <si>
    <t>DN58BB02</t>
  </si>
  <si>
    <t xml:space="preserve">CATHETER LOMBAIRE DERIVATION INTERNE LIQUIDE CEREBROSPINAL </t>
  </si>
  <si>
    <t>DN58BB03</t>
  </si>
  <si>
    <t xml:space="preserve">CATHETER MEDULLAIRE/PERIMEDULLAIRE DERIVATION INTERNE LIQUIDE CEREBROSPINAL </t>
  </si>
  <si>
    <t>DN58BB04</t>
  </si>
  <si>
    <t xml:space="preserve">CATHETER PERITONEAL DERIVATION INTERNE LIQUIDE CEREBROSPINAL </t>
  </si>
  <si>
    <t>DN58BB05</t>
  </si>
  <si>
    <t xml:space="preserve">CATHETER ATRIAL DERIVATION INTERNE LIQUIDE CEREBROSPINAL </t>
  </si>
  <si>
    <t>DN58BB98</t>
  </si>
  <si>
    <t>CATHETER DERIVATION INTERNE LIQUIDE CEREBROSPINAL COMPLEMENT</t>
  </si>
  <si>
    <t>DN58BB99</t>
  </si>
  <si>
    <t>CATHETER DERIVATION INTERNE LIQUIDE CEREBROSPINAL AUTRE</t>
  </si>
  <si>
    <t>DN58BC01</t>
  </si>
  <si>
    <t>BALLON DILATATION VENTRICULOCISTERNOSTOMIE</t>
  </si>
  <si>
    <t>DN58BC99</t>
  </si>
  <si>
    <t>BALLON DILATATION VENTRICULOCISTERNOSTOMIE AUTRE</t>
  </si>
  <si>
    <t>DN59AA01</t>
  </si>
  <si>
    <t xml:space="preserve">STEREOTAXIE - NEURONAVIGATION </t>
  </si>
  <si>
    <t>STEREOTAXIE</t>
  </si>
  <si>
    <t xml:space="preserve">CADRE STEREOTAXIE </t>
  </si>
  <si>
    <t>DN59AA02</t>
  </si>
  <si>
    <t>INSERT CADRE STEREOTAXIE</t>
  </si>
  <si>
    <t>DN59AA03</t>
  </si>
  <si>
    <t xml:space="preserve">VIS GUIDAGE STEREOTAXIE </t>
  </si>
  <si>
    <t>DN59AA04</t>
  </si>
  <si>
    <t xml:space="preserve">FORET VIS GUIDAGE STEREOTAXIE </t>
  </si>
  <si>
    <t>DN59AA05</t>
  </si>
  <si>
    <t xml:space="preserve">STYLET STEREOTAXIE </t>
  </si>
  <si>
    <t>DN59AA06</t>
  </si>
  <si>
    <t xml:space="preserve">TUBE GUIDE CADRE STEREOTAXIE </t>
  </si>
  <si>
    <t>DN59AA98</t>
  </si>
  <si>
    <t>STEREOTAXIE COMPLEMENT</t>
  </si>
  <si>
    <t>DN59AA99</t>
  </si>
  <si>
    <t>STEREOTAXIE AUTRE</t>
  </si>
  <si>
    <t>DN59AB01</t>
  </si>
  <si>
    <t>NEURONAVIGATION</t>
  </si>
  <si>
    <t xml:space="preserve">POINTEUR NEURONAVIGATION </t>
  </si>
  <si>
    <t>DN59AB02</t>
  </si>
  <si>
    <t xml:space="preserve">ARC REFERENTIEL NEURONAVIGATION </t>
  </si>
  <si>
    <t>DN59AB03</t>
  </si>
  <si>
    <t xml:space="preserve">SPHERE REFLECHISSANTE NEURONAVIGATION </t>
  </si>
  <si>
    <t>DN59AB04</t>
  </si>
  <si>
    <t xml:space="preserve">SONDE ECHOGRAPHIE NEURONAVIGATION </t>
  </si>
  <si>
    <t>DN59AB98</t>
  </si>
  <si>
    <t>NEURONAVIGATION COMPLEMENT</t>
  </si>
  <si>
    <t>DN59AB99</t>
  </si>
  <si>
    <t>NEURONAVIGATION AUTRE</t>
  </si>
  <si>
    <t>DN60AA01</t>
  </si>
  <si>
    <t>ABLATION SYSTEME NERVEUX</t>
  </si>
  <si>
    <t>ABLATION RADIOFREQUENCE SYSTEME NERVEUX</t>
  </si>
  <si>
    <t xml:space="preserve">GENERATEUR TRAITEMENT LESION RADIOFREQUENCE </t>
  </si>
  <si>
    <t>DN60AA02</t>
  </si>
  <si>
    <t xml:space="preserve">ELECTRODE TRAITEMENT LESION RADIOFREQUENCE  </t>
  </si>
  <si>
    <t>DN60AA98</t>
  </si>
  <si>
    <t>TRAITEMENT LESION RADIOFREQUENCE COMPLEMENT</t>
  </si>
  <si>
    <t>DN60AA99</t>
  </si>
  <si>
    <t>TRAITEMENT LESION RADIOFREQUENCE AUTRE</t>
  </si>
  <si>
    <t>DN61AA01</t>
  </si>
  <si>
    <t>HEMOSTASE SYSTEME NERVEUX</t>
  </si>
  <si>
    <t xml:space="preserve">ELECTRODE COAGULATION STEREOTAXIE </t>
  </si>
  <si>
    <t>DN61AA99</t>
  </si>
  <si>
    <t>HEMOSTASE SYSTEME NERVEUX AUTRE</t>
  </si>
  <si>
    <t>DN62AA01</t>
  </si>
  <si>
    <t>EXPLORATION SYSTEME NERVEUX</t>
  </si>
  <si>
    <t>EXPLORATION NEUROPHYSIOLOGIQUE</t>
  </si>
  <si>
    <t>ELECTROENCEPHALOGRAPHIE CONVENTIONNELLE</t>
  </si>
  <si>
    <t xml:space="preserve">ELECTRODE TERRE ELECTROENCEPHALOGRAPHIE </t>
  </si>
  <si>
    <t>DN62AA02</t>
  </si>
  <si>
    <t>ELECTRODE TAMPON ELECTROENCEPHALOGRAPHIE</t>
  </si>
  <si>
    <t>DN62AA03</t>
  </si>
  <si>
    <t xml:space="preserve">ELECTRODE AIGUILLE ELECTROENCEPHALOGRAPHIE </t>
  </si>
  <si>
    <t>DN62AA04</t>
  </si>
  <si>
    <t xml:space="preserve">ELECTRODE CUPULE ELECTROENCEPHALOGRAPHIE </t>
  </si>
  <si>
    <t>DN62AA05</t>
  </si>
  <si>
    <t xml:space="preserve">BONNET ELECTRODE ELECTROENCEPHALOGRAPHIE </t>
  </si>
  <si>
    <t>DN62AA06</t>
  </si>
  <si>
    <t xml:space="preserve">CASQUE LANIERE ELECTROENCEPHALOGRAPHIE </t>
  </si>
  <si>
    <t>DN62AA07</t>
  </si>
  <si>
    <t xml:space="preserve">CAPTEUR RESPIRATION ELECTROENCEPHALOGRAPHIE </t>
  </si>
  <si>
    <t>DN62AA98</t>
  </si>
  <si>
    <t>ELECTROENCEPHALOGRAPHIE CONVENTIONNELLE COMPLEMENT</t>
  </si>
  <si>
    <t>DN62AA99</t>
  </si>
  <si>
    <t>ELECTROENCEPHALOGRAPHIE CONVENTIONNELLE AUTRE</t>
  </si>
  <si>
    <t>DN62AB01</t>
  </si>
  <si>
    <t>STEREOELECTROENCEPHALOGRAPHIE</t>
  </si>
  <si>
    <t xml:space="preserve">AIGUILLE MULTIPLOTS ELECTRODE STEREOELECTROENCEPHALOGRAPHIE  </t>
  </si>
  <si>
    <t>DN62AB02</t>
  </si>
  <si>
    <t>BANDELETTE STEREOELECTROENCEPHALOGRAPHIE</t>
  </si>
  <si>
    <t>DN62AB03</t>
  </si>
  <si>
    <t xml:space="preserve">GRID SOUS DURAL STEREOELECTROENCEPHALOGRAPHIE </t>
  </si>
  <si>
    <t>DN62AB98</t>
  </si>
  <si>
    <t>STEREOELECTROENCEPHALOGRAPHIE COMPLEMENT</t>
  </si>
  <si>
    <t>DN62AB99</t>
  </si>
  <si>
    <t>STEREOELECTROENCEPHALOGRAPHIE AUTRE</t>
  </si>
  <si>
    <t>DN62AC01</t>
  </si>
  <si>
    <t>MAGNETOENCEPHALOGRAPHIE</t>
  </si>
  <si>
    <t>MAGNETOENCEPHALOGRAPHE</t>
  </si>
  <si>
    <t>DN62AC02</t>
  </si>
  <si>
    <t xml:space="preserve">STIMULATEUR AUDITIF MAGNETOENCEPHALOGRAPHIE </t>
  </si>
  <si>
    <t>DN62AC03</t>
  </si>
  <si>
    <t xml:space="preserve">STIMULATEUR TACTILE MAGNETOENCEPHALOGRAPHIE </t>
  </si>
  <si>
    <t>DN62AC04</t>
  </si>
  <si>
    <t xml:space="preserve">STIMULATEUR VISUEL MAGNETOENCEPHALOGRAPHIE </t>
  </si>
  <si>
    <t>DN62AC98</t>
  </si>
  <si>
    <t>MAGNETOENCEPHALOGRAPHIE COMPLEMENT</t>
  </si>
  <si>
    <t>DN62AC99</t>
  </si>
  <si>
    <t>MAGNETOENCEPHALOGRAPHIE AUTRE</t>
  </si>
  <si>
    <t>DN62AD01</t>
  </si>
  <si>
    <t>POTENTIELS EVOQUES</t>
  </si>
  <si>
    <t>ELECTRODE STIMULATION POTENTIELS EVOQUES</t>
  </si>
  <si>
    <t>DN62AD02</t>
  </si>
  <si>
    <t xml:space="preserve">ELECTRODE AIGUILLE STIMULATION POTENTIELS EVOQUES </t>
  </si>
  <si>
    <t>DN62AD03</t>
  </si>
  <si>
    <t xml:space="preserve">ELECTRODE BOULE POTENTIELS EVOQUES </t>
  </si>
  <si>
    <t>DN62AD04</t>
  </si>
  <si>
    <t xml:space="preserve">STIMULATEUR VISUEL POTENTIELS EVOQUES </t>
  </si>
  <si>
    <t>DN62AD05</t>
  </si>
  <si>
    <t xml:space="preserve">STIMULATEUR AUDITIF POTENTIELS EVOQUES </t>
  </si>
  <si>
    <t>DN62AD06</t>
  </si>
  <si>
    <t xml:space="preserve">STIMULATEUR SENSORIEL AUTRE POTENTIELS EVOQUES </t>
  </si>
  <si>
    <t>DN62AD07</t>
  </si>
  <si>
    <t xml:space="preserve">STIMULATEUR LASER POTENTIELS EVOQUES </t>
  </si>
  <si>
    <t>DN62AD08</t>
  </si>
  <si>
    <t xml:space="preserve">STIMULATEUR COGNITIF POTENTIELS EVOQUES </t>
  </si>
  <si>
    <t>DN62AD98</t>
  </si>
  <si>
    <t>POTENTIELS EVOQUES COMPLEMENT</t>
  </si>
  <si>
    <t>DN62AD99</t>
  </si>
  <si>
    <t>POTENTIELS EVOQUES AUTRE</t>
  </si>
  <si>
    <t>DN62AE01</t>
  </si>
  <si>
    <t xml:space="preserve">CAPTEUR EXPLORATION NEUROPHYSIOLOGIQUE </t>
  </si>
  <si>
    <t>DN62AF01</t>
  </si>
  <si>
    <t>EXPLORATION NEUROPHYSIOLOGIQUE PATE GEL</t>
  </si>
  <si>
    <t xml:space="preserve">PATE GEL ABRASION EXPLORATION NEUROPHYSIOLOGIQUE </t>
  </si>
  <si>
    <t>DN62AF02</t>
  </si>
  <si>
    <t xml:space="preserve">PATE GEL CONTACT EXPLORATION NEUROPHYSIOLOGIQUE </t>
  </si>
  <si>
    <t>DN62AF03</t>
  </si>
  <si>
    <t xml:space="preserve">PATE GEL CONDUCTION EXPLORATION NEUROPHYSIOLOGIQUE </t>
  </si>
  <si>
    <t>DN62AF98</t>
  </si>
  <si>
    <t>EXPLORATION NEUROPHYSIOLOGIQUE COMPLEMENT</t>
  </si>
  <si>
    <t>DN62AF99</t>
  </si>
  <si>
    <t>EXPLORATION NEUROPHYSIOLOGIQUE AUTRE</t>
  </si>
  <si>
    <t>DN62AG01</t>
  </si>
  <si>
    <t>EXPLORATION FONCTIONNELLE REFLEXE</t>
  </si>
  <si>
    <t>MARTEAU REFLEXE</t>
  </si>
  <si>
    <t>DN62AG02</t>
  </si>
  <si>
    <t>EXPLORATION REFLEXE PUPILLAIRE</t>
  </si>
  <si>
    <t>DN62AG99</t>
  </si>
  <si>
    <t>EXPLORATION REFLEXE AUTRE</t>
  </si>
  <si>
    <t>DN62BA01</t>
  </si>
  <si>
    <t>NEUROENDOSCOPIE</t>
  </si>
  <si>
    <t>NEUROENDOSCOPE</t>
  </si>
  <si>
    <t>DN62BA98</t>
  </si>
  <si>
    <t>NEUROENDOSCOPIE COMPLEMENT</t>
  </si>
  <si>
    <t>DN62BA99</t>
  </si>
  <si>
    <t>NEUROENDOSCOPIE AUTRE</t>
  </si>
  <si>
    <t>DN62CA01</t>
  </si>
  <si>
    <t>MONITORAGE INTRACRANIEN</t>
  </si>
  <si>
    <t>MONITORAGE INTRACRANIEN MONITEUR</t>
  </si>
  <si>
    <t xml:space="preserve">MONITEUR MONITORAGE INTRACRANIEN </t>
  </si>
  <si>
    <t>DN62CB01</t>
  </si>
  <si>
    <t>MONITORAGE INTRACRANIEN MESURE INTRAVENTRICULAIRE</t>
  </si>
  <si>
    <t xml:space="preserve">SET TUNNELISABLE MONITORAGE PRESSION VENTRICULAIRE </t>
  </si>
  <si>
    <t>DN62CB02</t>
  </si>
  <si>
    <t xml:space="preserve">SET TUNNELISABLE MONITORAGE PRESSION/TEMPERATURE VENTRICULAIRE </t>
  </si>
  <si>
    <t>DN62CB98</t>
  </si>
  <si>
    <t>MONITORAGE INTRACRANIEN MESURE INTRAVENTRICULAIRE COMPLEMENT</t>
  </si>
  <si>
    <t>DN62CB99</t>
  </si>
  <si>
    <t>MONITORAGE INTRACRANIEN MESURE INTRAVENTRICULAIRE AUTRE</t>
  </si>
  <si>
    <t>DN62CC01</t>
  </si>
  <si>
    <t>MONITORAGE INTRACRANIEN MESURE INTRAPARENCHYMATEUSE</t>
  </si>
  <si>
    <t xml:space="preserve">SET BOULON MONITORAGE PRESSION PARENCHYMATEUSE </t>
  </si>
  <si>
    <t>DN62CC02</t>
  </si>
  <si>
    <t>SET TUNNELISABLE MONITORAGE PRESSION/TEMPERATURE PARENCHYMATEUSE</t>
  </si>
  <si>
    <t>DN62CC03</t>
  </si>
  <si>
    <t>SET BOULON MONITORAGE TEMPERATURE/PTIO2 PARENCHYMATEUSE</t>
  </si>
  <si>
    <t>DN62CC04</t>
  </si>
  <si>
    <t>SET TUNNELISABLE MONITORAGE TEMPERATURE/PTIO2 PARENCHYMATEUSE</t>
  </si>
  <si>
    <t>DN62CC05</t>
  </si>
  <si>
    <t>SET BOULON MONITORAGE PRESSION/TEMPERATURE/PTIO2 PARENCHYMATEUSE</t>
  </si>
  <si>
    <t>DN62CC98</t>
  </si>
  <si>
    <t>MONITORAGE INTRACRANIEN MESURE INTRAPARENCHYMATEUSE COMPLEMENT</t>
  </si>
  <si>
    <t>DN62CC99</t>
  </si>
  <si>
    <t>MONITORAGE INTRACRANIEN MESURE INTRAPARENCHYMATEUSE AUTRE</t>
  </si>
  <si>
    <t>DN62CD01</t>
  </si>
  <si>
    <t>MONITORAGE INTRACRANIEN MESURE SOUS DURALE</t>
  </si>
  <si>
    <t xml:space="preserve">SET TUNNELISABLE MONITORAGE PRESSION MESURE SOUS DURALE </t>
  </si>
  <si>
    <t>DN62CD98</t>
  </si>
  <si>
    <t>MONITORAGE INTRACRANIEN MESURE SOUS DURALE COMPLEMENT</t>
  </si>
  <si>
    <t>DN62CD99</t>
  </si>
  <si>
    <t>MONITORAGE INTRACRANIEN MESURE SOUS DURALE AUTRE</t>
  </si>
  <si>
    <t>DN62DA01</t>
  </si>
  <si>
    <t>PONCTION LIQUIDE CEREBROSPINAL</t>
  </si>
  <si>
    <t>TROCART LCR</t>
  </si>
  <si>
    <t>TROCART PONCTION VENTRICULE CEREBRAL</t>
  </si>
  <si>
    <t>DN62DBOO</t>
  </si>
  <si>
    <t>AIGUILLE LCR voir N50EA</t>
  </si>
  <si>
    <t>DN62DC01</t>
  </si>
  <si>
    <t>ANALYSEUR LCR</t>
  </si>
  <si>
    <t>DN62DD01</t>
  </si>
  <si>
    <t>MICRODIALYSE CEREBRALE</t>
  </si>
  <si>
    <t xml:space="preserve">CATHETER MICRODIALYSE CEREBRALE </t>
  </si>
  <si>
    <t>DN62DD02</t>
  </si>
  <si>
    <t xml:space="preserve">SERINGUE MICRODIALYSE CEREBRALE  </t>
  </si>
  <si>
    <t>DN62DD03</t>
  </si>
  <si>
    <t xml:space="preserve">POMPE MICRODIALYSE CEREBRALE </t>
  </si>
  <si>
    <t>DN62DD04</t>
  </si>
  <si>
    <t xml:space="preserve">MICROFLACON MICRODIALYSE CEREBRALE </t>
  </si>
  <si>
    <t>DN62DD05</t>
  </si>
  <si>
    <t xml:space="preserve">ANALYSEUR MICRODIALYSE CEREBRALE </t>
  </si>
  <si>
    <t>DN62DD98</t>
  </si>
  <si>
    <t>MICRODIALYSE CEREBRALE COMPLEMENT</t>
  </si>
  <si>
    <t>DN62DD99</t>
  </si>
  <si>
    <t>MICRODIALYSE CEREBRALE AUTRE</t>
  </si>
  <si>
    <t>DN62EA01</t>
  </si>
  <si>
    <t>BIOPSIE SYSTEME NERVEUX</t>
  </si>
  <si>
    <t>TROCART BIOPSIE SYSTÈME NERVEUX</t>
  </si>
  <si>
    <t>DN62EA02</t>
  </si>
  <si>
    <t>SET BIOPSIE SYSTÈME NERVEUX</t>
  </si>
  <si>
    <t>DN62EA98</t>
  </si>
  <si>
    <t>BIOPSIE SYSTÈME NERVEUX COMPLEMENT</t>
  </si>
  <si>
    <t>DN62EA99</t>
  </si>
  <si>
    <t>BIOPSIE SYSTÈME NERVEUX AUTRE</t>
  </si>
  <si>
    <t>DR50AA01</t>
  </si>
  <si>
    <t>SYSTEME RESPIRATOIRE</t>
  </si>
  <si>
    <t>ASPIRATION SYSTEME RESPIRATOIRE</t>
  </si>
  <si>
    <t>ASPIRATION BRONCHIQUE ET TRACHEALE</t>
  </si>
  <si>
    <t>SONDE ASPIRATION BRONCHIQUE ET TRACHEALE</t>
  </si>
  <si>
    <t>SONDE ASPIRATION TRACHEOBRONCHIQUE</t>
  </si>
  <si>
    <t>DR50AB01</t>
  </si>
  <si>
    <t>ASPIRATEUR MUCOSITES</t>
  </si>
  <si>
    <t>NECESSAIRE ASPIRATION MUCOSITES</t>
  </si>
  <si>
    <t>DR50AB02</t>
  </si>
  <si>
    <t>DR50AC01</t>
  </si>
  <si>
    <t>TUBULURE ET CONNECTEUR ASPIRATION BRONCHIQUE ET TRACHEALE</t>
  </si>
  <si>
    <t>TUBULURE ASPIRATION BRONCHIQUE ET TRACHEALE</t>
  </si>
  <si>
    <t>DR50AC02</t>
  </si>
  <si>
    <t>CONNECTEUR ASPIRATION BRONCHIQUE ET TRACHEALE</t>
  </si>
  <si>
    <t>DR50AD01</t>
  </si>
  <si>
    <t>COLLECTEUR MUCOSITES</t>
  </si>
  <si>
    <t>DR50ZZ99</t>
  </si>
  <si>
    <t>ASPIRATION SYSTEME RESPIRATOIRE AUTRE</t>
  </si>
  <si>
    <t>DR51AA07</t>
  </si>
  <si>
    <t>ABORD SUPRAGLOTTIQUE ET TRANSGLOTTIQUE</t>
  </si>
  <si>
    <t>INTUBATION TRACHEALE</t>
  </si>
  <si>
    <t>SONDE INTUBATION TRACHEALE ARMEE</t>
  </si>
  <si>
    <t>DR51AA08</t>
  </si>
  <si>
    <t>SONDE INTUBATION TRACHEALE ARMEE A BALLONNET</t>
  </si>
  <si>
    <t>DR51AD01</t>
  </si>
  <si>
    <t>SONDE INTUBATION TRACHEALE A BALLONNET</t>
  </si>
  <si>
    <t>SONDE INTUBATION TRACHEALE A BALLONNET STANDARD</t>
  </si>
  <si>
    <t>DR51AD02</t>
  </si>
  <si>
    <t>SONDE INTUBATION TRACHEALE A BALLONNET PREFORMEE</t>
  </si>
  <si>
    <t>DR51AD03</t>
  </si>
  <si>
    <t>SONDE INTUBATION TRACHEALE A BALLONNET NASOPHARYNGEE</t>
  </si>
  <si>
    <t>DR51AD04</t>
  </si>
  <si>
    <t>SONDE INTUBATION TRACHEALE A BALLONNET CHIRURGIE LASER</t>
  </si>
  <si>
    <t>DR51AD05</t>
  </si>
  <si>
    <t>SONDE INTUBATION TRACHEALE A BALLONNET ASPIRATION GLOTTIQUE</t>
  </si>
  <si>
    <t>DR51AD06</t>
  </si>
  <si>
    <t>SONDE INTUBATION TRACHEALE A BALLONNET CHIRURGIE LARYNGEE</t>
  </si>
  <si>
    <t>DR51AD07</t>
  </si>
  <si>
    <t>SONDE INTUBATION TRACHEALE A BALLONNET NASALE</t>
  </si>
  <si>
    <t>DR51AE01</t>
  </si>
  <si>
    <t>SONDE INTUBATION TRACHEALE</t>
  </si>
  <si>
    <t>SONDE INTUBATION TRACHEALE STANDARD</t>
  </si>
  <si>
    <t>DR51AE02</t>
  </si>
  <si>
    <t>SONDE INTUBATION TRACHEALE CANAL INSTILLATION</t>
  </si>
  <si>
    <t>DR51AZ98</t>
  </si>
  <si>
    <t>INTUBATION TRACHEALE COMPLEMENT/ AUTRE</t>
  </si>
  <si>
    <t>INTUBATION TRACHEALE COMPLEMENT</t>
  </si>
  <si>
    <t>DR51AZ99</t>
  </si>
  <si>
    <t>INTUBATION TRACHEALE AUTRE</t>
  </si>
  <si>
    <t>DR51BA01</t>
  </si>
  <si>
    <t>INTUBATION BRONCHIQUE</t>
  </si>
  <si>
    <t>SONDE INTUBATION BRONCHIQUE</t>
  </si>
  <si>
    <t>SONDE INTUBATION BRONCHIQUE DROITE A BALLONNET</t>
  </si>
  <si>
    <t>DR51BA03</t>
  </si>
  <si>
    <t>SONDE INTUBATION BRONCHIQUE GAUCHE A BALLONNET</t>
  </si>
  <si>
    <t>DR51BA04</t>
  </si>
  <si>
    <t>BLOQUEUR BRONCHIQUE</t>
  </si>
  <si>
    <t>DR51BA98</t>
  </si>
  <si>
    <t>SONDE INTUBATION BRONCHIQUE COMPLEMENT</t>
  </si>
  <si>
    <t>DR51BA99</t>
  </si>
  <si>
    <t>SONDE INTUBATION BRONCHIQUE AUTRE</t>
  </si>
  <si>
    <t>DR51CA02</t>
  </si>
  <si>
    <t xml:space="preserve">INTUBATION OROPHARYNGEE </t>
  </si>
  <si>
    <t>CANULE OROPHARYNGEE</t>
  </si>
  <si>
    <t>CANULE OROPHARYNGEE GUEDEL</t>
  </si>
  <si>
    <t>DR51DA01</t>
  </si>
  <si>
    <t>ABORD SUPRAGLOTTIQUE</t>
  </si>
  <si>
    <t>MASQUE LARYNGE</t>
  </si>
  <si>
    <t>MASQUE LARYNGE STANDARD</t>
  </si>
  <si>
    <t>DR51DA02</t>
  </si>
  <si>
    <t>MASQUE LARYNGE ARME</t>
  </si>
  <si>
    <t>DR51DA03</t>
  </si>
  <si>
    <t>MASQUE LARYNGE AVEC CANAL ASPIRATION</t>
  </si>
  <si>
    <t>DR51DA04</t>
  </si>
  <si>
    <t>MASQUE LARYNGE POUR INTUBATION</t>
  </si>
  <si>
    <t>DR51DB01</t>
  </si>
  <si>
    <t>TUBE LARYNGE</t>
  </si>
  <si>
    <t>DR51DB02</t>
  </si>
  <si>
    <t>TUBE LARYNGE AVEC CANAL ASPIRATION</t>
  </si>
  <si>
    <t>DR51DC01</t>
  </si>
  <si>
    <t>DISPOSITIF SUPRAGLOTTIQUE</t>
  </si>
  <si>
    <t>DR51DD01</t>
  </si>
  <si>
    <t>SONDE INTUBATION MASQUE LARYNGE</t>
  </si>
  <si>
    <t>SONDE INTUBATION MASQUE LARYNGE A BALLONNET</t>
  </si>
  <si>
    <t>DR51DZ98</t>
  </si>
  <si>
    <t>ABORD SUPRAGLOTTIQUE COMPLEMENT/AUTRE</t>
  </si>
  <si>
    <t>ABORD SUPRAGLOTTIQUE COMPLEMENT</t>
  </si>
  <si>
    <t>DR51DZ99</t>
  </si>
  <si>
    <t>ABORD SUPRAGLOTTIQUE AUTRE</t>
  </si>
  <si>
    <t>DR52AA01</t>
  </si>
  <si>
    <t>TRACHEOTOMIE</t>
  </si>
  <si>
    <t>CANULE TRACHEOTOMIE</t>
  </si>
  <si>
    <t>CANULE TRACHEOTOMIE SOUPLE</t>
  </si>
  <si>
    <t>CANULE TRACHEOTOMIE SOUPLE AVEC BALLONNET NON FENETREE</t>
  </si>
  <si>
    <t>DR52AA02</t>
  </si>
  <si>
    <t>CANULE TRACHEOTOMIE SOUPLE SANS BALLONNET NON FENETREE</t>
  </si>
  <si>
    <t>DR52AA03</t>
  </si>
  <si>
    <t>CANULE TRACHEOTOMIE SOUPLE A BALLONNET FENETREE</t>
  </si>
  <si>
    <t>DR52AA04</t>
  </si>
  <si>
    <t>CANULE TRACHEOTOMIE SOUPLE SANS BALLONNET FENETREE</t>
  </si>
  <si>
    <t>DR52AA05</t>
  </si>
  <si>
    <t>CANULE TRACHEOTOMIE SOUPLE ARMEE A BALLONNET NON FENETREE</t>
  </si>
  <si>
    <t>DR52AA06</t>
  </si>
  <si>
    <t>CANULE TRACHEOTOMIE SOUPLE ARMEE SANS BALLONNET NON FENETREE</t>
  </si>
  <si>
    <t>DR52AA07</t>
  </si>
  <si>
    <t>CANULE TRACHEOTOMIE SOUPLE ARMEE A BALLONNET FENETREE</t>
  </si>
  <si>
    <t>DR52AA08</t>
  </si>
  <si>
    <t>CANULE TRACHEOTOMIE SOUPLE ARMEE SANS BALLONNET FENETREE</t>
  </si>
  <si>
    <t>DR52AB03</t>
  </si>
  <si>
    <t>CANULE TRACHEOTOMIE RIGIDE</t>
  </si>
  <si>
    <t>CANULE TRACHEOTOMIE RIGIDE A BALLONNET NON FENETREE</t>
  </si>
  <si>
    <t>DR52AB04</t>
  </si>
  <si>
    <t>CANULE TRACHEOTOMIE RIGIDE SANS BALLONNET NON FENETREE</t>
  </si>
  <si>
    <t>DR52AB05</t>
  </si>
  <si>
    <t>CANULE TRACHEOTOMIE RIGIDE A BALLONNET FENETREE</t>
  </si>
  <si>
    <t>DR52AB06</t>
  </si>
  <si>
    <t>CANULE TRACHEOTOMIE RIGIDE SANS BALLONNET FENETREE</t>
  </si>
  <si>
    <t>DR52AC01</t>
  </si>
  <si>
    <t>CANULE TRACHEOTOMIE ACCESSOIRE</t>
  </si>
  <si>
    <t>SET TRACHEOTOMIE PERCUTANEE</t>
  </si>
  <si>
    <t>DR52AC02</t>
  </si>
  <si>
    <t>CHEMISE CANULE TRACHEOTOMIE</t>
  </si>
  <si>
    <t>DR52AC03</t>
  </si>
  <si>
    <t>MANDRIN CANULE TRACHEOTOMIE</t>
  </si>
  <si>
    <t>DR52AC04</t>
  </si>
  <si>
    <t>VALVE PHONATION CANULE TRACHEOTOMIE</t>
  </si>
  <si>
    <t>DR52AC05</t>
  </si>
  <si>
    <t>CAPUCHON DECANULATION TRACHEOTOMIE</t>
  </si>
  <si>
    <t>DR52AC06</t>
  </si>
  <si>
    <t>DISPOSITIF FIXATION CANULE TRACHEOTOMIE</t>
  </si>
  <si>
    <t>DR52AC07</t>
  </si>
  <si>
    <t>ECOUVILLON CANULE TRACHEOTOMIE</t>
  </si>
  <si>
    <t>DR52AC98</t>
  </si>
  <si>
    <t>CANULE TRACHEOTOMIE COMPLEMENT</t>
  </si>
  <si>
    <t>DR52AC99</t>
  </si>
  <si>
    <t>CANULE TRACHEOTOMIE AUTRE</t>
  </si>
  <si>
    <t>DR52EA01</t>
  </si>
  <si>
    <t>INTUBATION TRACHEOTOMIE</t>
  </si>
  <si>
    <t>SONDE INTUBATION TRACHEOTOMIE</t>
  </si>
  <si>
    <t>SONDE INTUBATION TRACHEOTOMIE A BALLONNET</t>
  </si>
  <si>
    <t>DR52EA02</t>
  </si>
  <si>
    <t>SONDE INTUBATION TRACHEOTOMIE SANS BALLONNET</t>
  </si>
  <si>
    <t>DR52EB01</t>
  </si>
  <si>
    <t>SONDE INTUBATION TRACHEOTOMIE ARMEE</t>
  </si>
  <si>
    <t>SONDE INTUBATION TRACHEOTOMIE ARMEE A BALLONNET</t>
  </si>
  <si>
    <t>DR52EB02</t>
  </si>
  <si>
    <t>SONDE INTUBATION TRACHEOTOMIE ARMEE SANS BALLONNET</t>
  </si>
  <si>
    <t>DR52EC01</t>
  </si>
  <si>
    <t>SONDE INTUBATION TRACHEOBRONCHIQUE</t>
  </si>
  <si>
    <t>SONDE INTUBATION TRACHEOBRONCHIQUE A BALLONNET</t>
  </si>
  <si>
    <t>DR52EZ98</t>
  </si>
  <si>
    <t>INTUBATION TRACHEOTOMIE COMPLEMENT / AUTRE</t>
  </si>
  <si>
    <t>INTUBATION TRACHEOTOMIE COMPLEMENT</t>
  </si>
  <si>
    <t>DR52EZ99</t>
  </si>
  <si>
    <t>INTUBATION TRACHEOTOMIE AUTRE</t>
  </si>
  <si>
    <t>DR52FA01</t>
  </si>
  <si>
    <t>CRICOTHYROTOMIE</t>
  </si>
  <si>
    <t>CANULE CRICOTHYROTOMIE</t>
  </si>
  <si>
    <t>DR52FA02</t>
  </si>
  <si>
    <t>SET CRICOTHYROTOMIE</t>
  </si>
  <si>
    <t>DR52FA98</t>
  </si>
  <si>
    <t>CRICOTHYROTOMIE COMPLEMENT</t>
  </si>
  <si>
    <t>DR53AA01</t>
  </si>
  <si>
    <t>DRAIN THORACIQUE ET PLEURAL</t>
  </si>
  <si>
    <t>DRAIN THORACIQUE</t>
  </si>
  <si>
    <t>DRAIN THORACIQUE AVEC TROCART</t>
  </si>
  <si>
    <t>DRAIN THORACIQUE ET PLEURAL AVEC TROCARD EXTREMITE OUVERTE</t>
  </si>
  <si>
    <t>DR53AA02</t>
  </si>
  <si>
    <t>DRAIN THORACIQUE ET PLEURAL AVEC TROCARD EXTREMITE FERMEE</t>
  </si>
  <si>
    <t>DR53AB01</t>
  </si>
  <si>
    <t>DRAIN THORACIQUE SANS TROCART</t>
  </si>
  <si>
    <t>DRAIN THORACIQUE ET PLEURAL SANS TROCARD DROIT 1 VOIE</t>
  </si>
  <si>
    <t>DR53AB02</t>
  </si>
  <si>
    <t>DRAIN THORACIQUE ET PLEURAL SANS TROCARD DROIT 2 VOIES</t>
  </si>
  <si>
    <t>DR53AB03</t>
  </si>
  <si>
    <t>DRAIN THORACIQUE ET PLEURAL SANS TROCARD COUDE 1 VOIE</t>
  </si>
  <si>
    <t>DR53AB04</t>
  </si>
  <si>
    <t>DRAIN THORACIQUE ET PLEURAL SANS TROCARD COUDE 2 VOIES</t>
  </si>
  <si>
    <t>DR53BA01</t>
  </si>
  <si>
    <t>ENSEMBLE DRAINAGE THORACIQUE</t>
  </si>
  <si>
    <t>ENSEMBLE DRAINAGE THORACIQUE AVEC REGULATION</t>
  </si>
  <si>
    <t>ENSEMBLE DRAINAGE THORACIQUE REGULATEUR DEPRESSION A AIR</t>
  </si>
  <si>
    <t>DR53BB01</t>
  </si>
  <si>
    <t>ENSEMBLE DRAINAGE THORACIQUE SANS REGULATION</t>
  </si>
  <si>
    <t>ENSEMBLE DRAINAGE THORACIQUE SANS REGULATEUR</t>
  </si>
  <si>
    <t>DR53ZZ99</t>
  </si>
  <si>
    <t>DRAIN THORACIQUE ET PLEURAL AUTRE</t>
  </si>
  <si>
    <t>DR54AA01</t>
  </si>
  <si>
    <t>PROTHESE SYSTEME RESPIRATOIRE</t>
  </si>
  <si>
    <t>IMPLANT PLEUROPULMONAIRE</t>
  </si>
  <si>
    <t>IMPLANT PLEURAL</t>
  </si>
  <si>
    <t>DR54AB01</t>
  </si>
  <si>
    <t>IMPLANT PULMONAIRE</t>
  </si>
  <si>
    <t>DR54BA01</t>
  </si>
  <si>
    <t>PROTHESE TRACHEALE</t>
  </si>
  <si>
    <t>PROTHESE TRACHEALE ENDOSCOPIQUE</t>
  </si>
  <si>
    <t>PROTHESE TRACHEALE ENDOSCOPIQUE PLASTIQUE</t>
  </si>
  <si>
    <t>DR54BA02</t>
  </si>
  <si>
    <t>PROTHESE TRACHEALE ENDOSCOPIQUE METAL</t>
  </si>
  <si>
    <t>DR54CA01</t>
  </si>
  <si>
    <t>PROTHESE BRONCHIQUE</t>
  </si>
  <si>
    <t>PROTHESE BRONCHIQUE ENDOSCOPIQUE</t>
  </si>
  <si>
    <t>PROTHESE BRONCHIQUE ENDOSCOPIQUE PLASTIQUE</t>
  </si>
  <si>
    <t>DR54CA02</t>
  </si>
  <si>
    <t>PROTHESE BRONCHIQUE ENDOSCOPIQUE METAL</t>
  </si>
  <si>
    <t>DR54DA01</t>
  </si>
  <si>
    <t>PROTHESE TRACHEOBRONCHIQUE</t>
  </si>
  <si>
    <t>PROTHESE TRACHEOBRONCHIQUE ENDOSCOPIQUE</t>
  </si>
  <si>
    <t>PROTHESE TRACHEOBRONCHIQUE ENDOSCOPIQUE PLASTIQUE</t>
  </si>
  <si>
    <t>DR54ZZ99</t>
  </si>
  <si>
    <t>PROTHESE SYSTEME RESPIRATOIRE AUTRE</t>
  </si>
  <si>
    <t>DR55AA01</t>
  </si>
  <si>
    <t>SONDE A OXYGENE</t>
  </si>
  <si>
    <t>SONDE A OXYGENE TAMPON AMOVIBLE</t>
  </si>
  <si>
    <t>DR55AA02</t>
  </si>
  <si>
    <t>SONDE A OXYGENE TAMPON FIXE</t>
  </si>
  <si>
    <t>DR55AA03</t>
  </si>
  <si>
    <t>SONDE A OXYGENE SANS TAMPON</t>
  </si>
  <si>
    <t>DR55BA01</t>
  </si>
  <si>
    <t>MASQUE A OXYGENE</t>
  </si>
  <si>
    <t>MASQUE A OXYGENE MOYENNE CONCENTRATION</t>
  </si>
  <si>
    <t>DR55BA02</t>
  </si>
  <si>
    <t>MASQUE A OXYGENE CONCENTRATION CONTROLEE</t>
  </si>
  <si>
    <t>DR55BA03</t>
  </si>
  <si>
    <t>MASQUE A OXYGENE HAUTE CONCENTRATION</t>
  </si>
  <si>
    <t>DR55BA98</t>
  </si>
  <si>
    <t>MASQUE A OXYGENE COMPLEMENT</t>
  </si>
  <si>
    <t>DR55BA99</t>
  </si>
  <si>
    <t>MASQUE A OXYGENE AUTRE</t>
  </si>
  <si>
    <t>DR55CA01</t>
  </si>
  <si>
    <t>LUNETTE A OXYGENE CANULE NASALE</t>
  </si>
  <si>
    <t>LUNETTE A OXYGENE</t>
  </si>
  <si>
    <t>LUNETTE A OXYGENE NEONATALE</t>
  </si>
  <si>
    <t>DR55CA02</t>
  </si>
  <si>
    <t>LUNETTE A OXYGENE ADULTE</t>
  </si>
  <si>
    <t>DR55CA03</t>
  </si>
  <si>
    <t>LUNETTE OXYGENE PEDIATRIQUE</t>
  </si>
  <si>
    <t>DR55CA98</t>
  </si>
  <si>
    <t>LUNETTE OXYGENE COMPLEMENT</t>
  </si>
  <si>
    <t>DR55CA99</t>
  </si>
  <si>
    <t>LUNETTE OXYGENE AUTRE</t>
  </si>
  <si>
    <t>DR55ZZ99</t>
  </si>
  <si>
    <t>ACCESSOIRE OXYGENOTHERAPIE AUTRE</t>
  </si>
  <si>
    <t>DR56AA01</t>
  </si>
  <si>
    <t>AEROSOLTHERAPIE</t>
  </si>
  <si>
    <t>NEBULISEUR</t>
  </si>
  <si>
    <t>NEBULISEUR DEPOT TRACHEOBRONCHIQUE</t>
  </si>
  <si>
    <t>GENERATEUR AEROSOL DEPOT TRACHEOBRONCHIQUE PNEUMATIQUE</t>
  </si>
  <si>
    <t>DR56AA02</t>
  </si>
  <si>
    <t>GENERATEUR AEROSOL DEPOT TRACHEOBRONCHIQUE ULTRASONIQUE</t>
  </si>
  <si>
    <t>DR56AB01</t>
  </si>
  <si>
    <t>NEBULISEUR DEPOT ALVEOLAIRE</t>
  </si>
  <si>
    <t>GENERATEUR AEROSOL DEPOT ALVEOLAIRE PNEUMATIQUE</t>
  </si>
  <si>
    <t>DR56AB02</t>
  </si>
  <si>
    <t>GENERATEUR AEROSOL DEPOT ALVEOLAIRE ULTRASONIQUE</t>
  </si>
  <si>
    <t>DR56BA01</t>
  </si>
  <si>
    <t>HUMIDIFICATEUR AEROSOLTHERAPIE</t>
  </si>
  <si>
    <t>HUMIDIFICATEUR CHAUFFANT AEROSOLTHERAPIE</t>
  </si>
  <si>
    <t>HUMIDIFICATEUR CHAUFFANT THERMOSTATE AEROSOLTHERAPIE</t>
  </si>
  <si>
    <t>DR56BB01</t>
  </si>
  <si>
    <t>HUMIDIFICATEUR BARBOTEUR AEROSOLTHERAPIE</t>
  </si>
  <si>
    <t>DR56ZZ99</t>
  </si>
  <si>
    <t>AUTRE ACCESSOIRE AEROSOLTHERAPIE</t>
  </si>
  <si>
    <t>DR57AA01</t>
  </si>
  <si>
    <t>VENTILATION ASSISTEE</t>
  </si>
  <si>
    <t>HUMIDIFICATEUR CHAUFFANT VENTILATION ASSISTEE</t>
  </si>
  <si>
    <t>HUMIDIFICATEUR CHAUFFANT THERMOSTATE VENTILATION ASSISTEE</t>
  </si>
  <si>
    <t>DR57BA01</t>
  </si>
  <si>
    <t>FILTRE RESPIRATOIRE ET FILTRE ECHANGEUR DE CHALEUR ET HUMIDITE</t>
  </si>
  <si>
    <t>FILTRE RESPIRATOIRE</t>
  </si>
  <si>
    <t>FILTRE RESPIRATOIRE MACHINE</t>
  </si>
  <si>
    <t>DR57BA02</t>
  </si>
  <si>
    <t>FILTRE RESPIRATOIRE PATIENT ANESTHESIE</t>
  </si>
  <si>
    <t>DR57BA03</t>
  </si>
  <si>
    <t>FILTRE RESPIRATOIRE PATIENT REANIMATION</t>
  </si>
  <si>
    <t>DR57BC01</t>
  </si>
  <si>
    <t>FILTRE RESPIRATOIRE ECHANGEUR CHALEUR HUMIDITE</t>
  </si>
  <si>
    <t>DR57BD01</t>
  </si>
  <si>
    <t>ECHANGEUR CHALEUR HUMIDITE</t>
  </si>
  <si>
    <t>DR57BD02</t>
  </si>
  <si>
    <t>ECHANGEUR CHALEUR HUMIDITE TRACHEOTOMIE</t>
  </si>
  <si>
    <t>DR57CA01</t>
  </si>
  <si>
    <t>CIRCUIT DE VENTILATION ASSISTEE</t>
  </si>
  <si>
    <t>CIRCUIT DE VENTILATION BIBRANCHE CHAUFFE</t>
  </si>
  <si>
    <t>DR57CA02</t>
  </si>
  <si>
    <t>CIRCUIT DE VENTILATION BIBRANCHE NON CHAUFFE</t>
  </si>
  <si>
    <t>DR57CA03</t>
  </si>
  <si>
    <t>CIRCUIT VENTILATION ASSISTEE HAUTE FREQUENCE</t>
  </si>
  <si>
    <t>DR57CA04</t>
  </si>
  <si>
    <t>CIRCUIT VENTILATION ASSISTEE PRESSION CONTROLEE</t>
  </si>
  <si>
    <t>DR57CA05</t>
  </si>
  <si>
    <t>CIRCUIT VENTILATION ASSISTEE MONOBRANCHE</t>
  </si>
  <si>
    <t>DR57CA98</t>
  </si>
  <si>
    <t>CIRCUIT VENTILATION ASSISTEE COMPLEMENT</t>
  </si>
  <si>
    <t>DR57CA99</t>
  </si>
  <si>
    <t>CIRCUIT VENTILATION ASSISTEE AUTRE</t>
  </si>
  <si>
    <t>DR57CB01</t>
  </si>
  <si>
    <t>CHAMBRE HUMIDIFICATION CIRCUIT VENTILATION ASSISTEE</t>
  </si>
  <si>
    <t>CHAMBRE HUMIDIFICATION STANDARD</t>
  </si>
  <si>
    <t>DR57CB02</t>
  </si>
  <si>
    <t>CHAMBRE HUMIDIFICATION AUTOREMPLISSABLE</t>
  </si>
  <si>
    <t>DR57CB03</t>
  </si>
  <si>
    <t>CHAMBRE HUMIDIFICATEUR HAUTE FREQUENCE</t>
  </si>
  <si>
    <t>DR57CB98</t>
  </si>
  <si>
    <t>CHAMBRE HUMIDIFICATION CIRCUIT VENTILATION ASSISTEE COMPLEMENT</t>
  </si>
  <si>
    <t>DR57CB99</t>
  </si>
  <si>
    <t>CHAMBRE HUMIDIFICATION CIRCUIT VENTILATION ASSISTEE AUTRE</t>
  </si>
  <si>
    <t>DR57CC01</t>
  </si>
  <si>
    <t>CHAMBRE NEBULISATION CIRCUIT VENTILATION ASSISTEE</t>
  </si>
  <si>
    <t>CHAMBRE NEBULISATION STANDARD</t>
  </si>
  <si>
    <t>DR57CD01</t>
  </si>
  <si>
    <t xml:space="preserve">RACCORD CIRCUIT VENTILATION ASSISTEE </t>
  </si>
  <si>
    <t>RACCORD CIRCUIT VENTILATION ASSISTEE EN T OU L</t>
  </si>
  <si>
    <t>DR57CD02</t>
  </si>
  <si>
    <t>RACCORD CIRCUIT VENTILATION ANNELE</t>
  </si>
  <si>
    <t>DR57CD98</t>
  </si>
  <si>
    <t>RACCORD CIRCUIT VENTILATION ASSISTEE COMPLEMENT</t>
  </si>
  <si>
    <t>DR57CD99</t>
  </si>
  <si>
    <t>RACCORD CIRCUIT VENTILATION ASSISTEE AUTRE</t>
  </si>
  <si>
    <t>DR57CE01</t>
  </si>
  <si>
    <t>REGULATEUR PRESSION INTUBATION</t>
  </si>
  <si>
    <t>REGULATEUR PRESSION INTUBATION MANOMETRE</t>
  </si>
  <si>
    <t>DR57CF01</t>
  </si>
  <si>
    <t>PINCE DE MAGILL</t>
  </si>
  <si>
    <t>DR57CG01</t>
  </si>
  <si>
    <t>PROTEGE ET CALE DENTS</t>
  </si>
  <si>
    <t>PROTEGE DENTS ARCADE</t>
  </si>
  <si>
    <t>DR57CG02</t>
  </si>
  <si>
    <t>CALE DENTS MASQUE LARYNGE</t>
  </si>
  <si>
    <t>DR57CG03</t>
  </si>
  <si>
    <t>OUVRE BOUCHE</t>
  </si>
  <si>
    <t>DR57CH01</t>
  </si>
  <si>
    <t>BALLON ANESTHESIE</t>
  </si>
  <si>
    <t>DR57CI01</t>
  </si>
  <si>
    <t>PIEGE DIOXYDE CARBONE</t>
  </si>
  <si>
    <t>BAC CHAUX SODEE</t>
  </si>
  <si>
    <t>DR57CI02</t>
  </si>
  <si>
    <t>CARTOUCHE CHAUX SODEE</t>
  </si>
  <si>
    <t>DR57CJ01</t>
  </si>
  <si>
    <t>CAPNOGRAPHIE</t>
  </si>
  <si>
    <t>LIGNE CAPNOGRAPHIE</t>
  </si>
  <si>
    <t>DR57CZ98</t>
  </si>
  <si>
    <t>CIRCUIT VENTILATION ASSISTEE COMPLEMENT/AUTRE</t>
  </si>
  <si>
    <t>DR57CZ99</t>
  </si>
  <si>
    <t>DR59AA01</t>
  </si>
  <si>
    <t>ACCESSOIRE INTUBATION</t>
  </si>
  <si>
    <t>ACCESSOIRE INTUBATION STANDARD</t>
  </si>
  <si>
    <t>LARYNGOSCOPIE</t>
  </si>
  <si>
    <t>LARYNGOSCOPE COMPLET</t>
  </si>
  <si>
    <t>DR59AA02</t>
  </si>
  <si>
    <t>LAME LARYNGOSCOPE COURBE METAL</t>
  </si>
  <si>
    <t>DR59AA03</t>
  </si>
  <si>
    <t>LAME LARYNGOSCOPE COURBE PLASTIQUE</t>
  </si>
  <si>
    <t>DR59AA04</t>
  </si>
  <si>
    <t>LAME LARYNGOSCOPE DROITE METAL</t>
  </si>
  <si>
    <t>DR59AA05</t>
  </si>
  <si>
    <t>LAME LARYNGOSCOPE DROITE PLASTIQUE</t>
  </si>
  <si>
    <t>DR59AA06</t>
  </si>
  <si>
    <t>MANCHE LARYNGOSCOPE</t>
  </si>
  <si>
    <t>DR59AA07</t>
  </si>
  <si>
    <t>AMPOULE LARYNGOSCOPE</t>
  </si>
  <si>
    <t>DR59AA08</t>
  </si>
  <si>
    <t>FIBRE OPTIQUE LARYNGOSCOPE</t>
  </si>
  <si>
    <t>DR59AA98</t>
  </si>
  <si>
    <t>LARYNGOSCOPE COMPLEMENT</t>
  </si>
  <si>
    <t>DR59BA01</t>
  </si>
  <si>
    <t>ACCESSOIRE INTUBATION DIFFICILE</t>
  </si>
  <si>
    <t>MANDRIN INTUBATION</t>
  </si>
  <si>
    <t>MANDRIN INTUBATION MALLEABLE</t>
  </si>
  <si>
    <t>DR59BA02</t>
  </si>
  <si>
    <t>MANDRIN INTUBATION LONG BEQUILLE</t>
  </si>
  <si>
    <t>DR59BA03</t>
  </si>
  <si>
    <t>MANDRIN GUIDE ECHANGEUR CREUX</t>
  </si>
  <si>
    <t>DR59BA04</t>
  </si>
  <si>
    <t>SONDE ECHANGE SONDE INTUBATION</t>
  </si>
  <si>
    <t>DR59BA05</t>
  </si>
  <si>
    <t>MANDRIN EXTUBATION</t>
  </si>
  <si>
    <t>DR59BA98</t>
  </si>
  <si>
    <t>MANDRIN INTUBATION COMPLEMENT</t>
  </si>
  <si>
    <t>DR59BA99</t>
  </si>
  <si>
    <t>MANDRIN INTUBATION AUTRE</t>
  </si>
  <si>
    <t>DR59BB01</t>
  </si>
  <si>
    <t>OPTOVIDEO LARYNGOSCOPE / GLOTTISCOPE</t>
  </si>
  <si>
    <t>DR59BC01</t>
  </si>
  <si>
    <t>DISPOSITIF OXYGENATION TRANSTRACHEALE</t>
  </si>
  <si>
    <t>DR59BC02</t>
  </si>
  <si>
    <t>MANOMETRE JET VENTILATION</t>
  </si>
  <si>
    <t>DR59BC03</t>
  </si>
  <si>
    <t>CANULE JET VENTILATION</t>
  </si>
  <si>
    <t>DR59BC98</t>
  </si>
  <si>
    <t>DISPOSITIF OXYGENATION TRANSTRACHEALE COMPLEMENT</t>
  </si>
  <si>
    <t>DR59BD01</t>
  </si>
  <si>
    <t>DISPOSITIF POUR FIBROSCOPIE</t>
  </si>
  <si>
    <t>MASQUE FIBROSCOPIE</t>
  </si>
  <si>
    <t>DR59BD02</t>
  </si>
  <si>
    <t>CANULE FIBROSCOPIE</t>
  </si>
  <si>
    <t>DR59BD98</t>
  </si>
  <si>
    <t>DISPOSITIF POUR FIBROSCOPIE COMPLEMENT</t>
  </si>
  <si>
    <t>DR59BD99</t>
  </si>
  <si>
    <t>DISPOSITIF POUR FIBROSCOPIE AUTRES</t>
  </si>
  <si>
    <t>DR59BF01</t>
  </si>
  <si>
    <t>INTUBATION RETROGRADE</t>
  </si>
  <si>
    <t>SET INTUBATION RETROGRADE</t>
  </si>
  <si>
    <t>DR59BZ98</t>
  </si>
  <si>
    <t>INTUBATION DIFFICILE COMPLEMENT/AUTRE</t>
  </si>
  <si>
    <t>INTUBATION DIFFICILE COMPLEMENT</t>
  </si>
  <si>
    <t>DR59BZ99</t>
  </si>
  <si>
    <t>INTUBATION DIFFICILE AUTRE</t>
  </si>
  <si>
    <t>DR60AA01</t>
  </si>
  <si>
    <t>VENTILATION NON INVASIVE</t>
  </si>
  <si>
    <t>DISPOSITIF VENTILATION NON INVASIVE</t>
  </si>
  <si>
    <t>MASQUE ET AUTRES DISPOSITIFS VENTILATION NON INVASIVE</t>
  </si>
  <si>
    <t>MASQUE ANESTHESIE</t>
  </si>
  <si>
    <t>DR60AA02</t>
  </si>
  <si>
    <t>MASQUE ANESTHESIE FIBROSCOPIE</t>
  </si>
  <si>
    <t>DR60AA03</t>
  </si>
  <si>
    <t>MASQUE VENTILATION NON INVASIVE FACIAL</t>
  </si>
  <si>
    <t>DR60AA04</t>
  </si>
  <si>
    <t>MASQUE VENTILATION NON INVASIVE NASAL</t>
  </si>
  <si>
    <t>DR60AA05</t>
  </si>
  <si>
    <t>MASQUE VENTILATION NON INVASIVE NASOBUCCAL</t>
  </si>
  <si>
    <t>DR60AA06</t>
  </si>
  <si>
    <t>HEAUME VENTILATION NON INVASIVE</t>
  </si>
  <si>
    <t>DR60AA07</t>
  </si>
  <si>
    <t>LUNETTES VENTILATION NON INVASIVE</t>
  </si>
  <si>
    <t>DR60AA08</t>
  </si>
  <si>
    <t>SONDE NASALE VENTILATION NON INVASIVE</t>
  </si>
  <si>
    <t>DR60AA98</t>
  </si>
  <si>
    <t>MASQUE VENTILATION NON INVASIVE COMPLEMENT</t>
  </si>
  <si>
    <t>DR60AB01</t>
  </si>
  <si>
    <t>ACCESSOIRE VENTILATION NON INVASIVE</t>
  </si>
  <si>
    <t>BONNET VENTILATION NON INVASIVE</t>
  </si>
  <si>
    <t>DR60AB02</t>
  </si>
  <si>
    <t>SERRE TETE MASQUE VENTILATION</t>
  </si>
  <si>
    <t>DR60AC01</t>
  </si>
  <si>
    <t>CIRCUIT VENTILATION NON INVASIVE</t>
  </si>
  <si>
    <t>CIRCUIT VENTILATION NON INVASIVE CPAP</t>
  </si>
  <si>
    <t>DR60AC02</t>
  </si>
  <si>
    <t>CIRCUIT VENTILATION NON INVASIVE BIPAP</t>
  </si>
  <si>
    <t>DR60AC98</t>
  </si>
  <si>
    <t>CIRCUIT VENTILATION NON INVASIVE COMPLEMENT</t>
  </si>
  <si>
    <t>DR60AC99</t>
  </si>
  <si>
    <t>CIRCUIT VENTILATION NON INVASIVE AUTRE</t>
  </si>
  <si>
    <t>DR60AD01</t>
  </si>
  <si>
    <t>INSUFFLATEUR ET VALVE ANESTHESIE</t>
  </si>
  <si>
    <t>INSUFFLATEUR MANUEL ANESTHESIE</t>
  </si>
  <si>
    <t>DR60AD02</t>
  </si>
  <si>
    <t>RESERvoir INSUFFLATEUR MANUEL ANESTHESIE</t>
  </si>
  <si>
    <t>DR60AD03</t>
  </si>
  <si>
    <t>DR60AD04</t>
  </si>
  <si>
    <t>VALVE ANESTHESIE</t>
  </si>
  <si>
    <t>DR60AD98</t>
  </si>
  <si>
    <t>INSUFFLATEUR ET VALVE ANESTHESIE COMPLEMENT</t>
  </si>
  <si>
    <t>DR60AZ98</t>
  </si>
  <si>
    <t>DISPOSITIF VENTILATION NON INVASIVE COMPLEMENT/AUTRE</t>
  </si>
  <si>
    <t>DISPOSITIF VENTILATION NON INVASIVE COMPLEMENT</t>
  </si>
  <si>
    <t>DR60AZ99</t>
  </si>
  <si>
    <t>DISPOSITIF VENTILATION NON INVASIVE AUTRE</t>
  </si>
  <si>
    <t>DR61AA01</t>
  </si>
  <si>
    <t>EXPLORATION VOIES RESPIRATOIRES</t>
  </si>
  <si>
    <t>EXPLORATION VOIES RESPIRATOIRES MICROBIOLOGIE</t>
  </si>
  <si>
    <t>EXPLORATION VOIES RESPIRATOIRES MICROBIOLOGIE BRONCHIQUE</t>
  </si>
  <si>
    <t>BROSSE MICROBIOLOGIE BRONCHIQUE</t>
  </si>
  <si>
    <t>DR61AA02</t>
  </si>
  <si>
    <t>CATHETER PRELEVEMENT BRONCHIQUE</t>
  </si>
  <si>
    <t>DR61BA01</t>
  </si>
  <si>
    <t>EXPLORATION VOIES RESPIRATOIRES CYTOLOGIE</t>
  </si>
  <si>
    <t xml:space="preserve">EXPLORATION VOIES RESPIRATOIRES CYTOLOGIE BRONCHIQUE </t>
  </si>
  <si>
    <t>BROSSE CYTOLOGIE BRONCHIQUE</t>
  </si>
  <si>
    <t>DR62AA01</t>
  </si>
  <si>
    <t>VOIES RESPIRATOIRES BIOPSIE</t>
  </si>
  <si>
    <t>VOIES RESPIRATOIRES BIOPSIE ENDOSCOPIQUE</t>
  </si>
  <si>
    <t>VOIES RESPIRATOIRES BIOPSIE ENDOSCOPIQUE PINCE</t>
  </si>
  <si>
    <t>PINCE BIOPSIE BRONCHIQUE ENDOSCOPIQUE</t>
  </si>
  <si>
    <t>DR62AA02</t>
  </si>
  <si>
    <t>PINCE BIOPSIE BRONCHIQUE ENDOSCOPIQUE CRYOTHERAPIE</t>
  </si>
  <si>
    <t>DR62AB01</t>
  </si>
  <si>
    <t>VOIES RESPIRATOIRES BIOPSIE ENDOSCOPIQUE AIGUILLE</t>
  </si>
  <si>
    <t>AIGUILLE BIOPSIE BRONCHIQUE ENDOSCOPIQUE</t>
  </si>
  <si>
    <t>DR62AB02</t>
  </si>
  <si>
    <t>AIGUILLE BIOPSIE PLEURALE</t>
  </si>
  <si>
    <t>DR62AB98</t>
  </si>
  <si>
    <t>VOIES RESPIRATOIRES BIOPSIE ENDOSCOPIQUE AIGUILLE COMPLEMENT</t>
  </si>
  <si>
    <t>DR63AA01</t>
  </si>
  <si>
    <t>VOIES RESPIRATOIRES ACCESSOIRE BRONCHOSCOPE</t>
  </si>
  <si>
    <t>ACCESSOIRE BRONCHOSCOPE</t>
  </si>
  <si>
    <t>BOUCHON CANAL OPERATEUR BRONCHOSCOPE</t>
  </si>
  <si>
    <t>DR63AA02</t>
  </si>
  <si>
    <t>VALVE BIOPSIE BRONCHOSCOPE</t>
  </si>
  <si>
    <t>DR63AA03</t>
  </si>
  <si>
    <t>DISPOSITIF ASPIRATION ET LAVAGE BRONCHOSCOPE</t>
  </si>
  <si>
    <t>DR63AA04</t>
  </si>
  <si>
    <t>ECOUVILLON BRONCHOSCOPE</t>
  </si>
  <si>
    <t>DR63AA99</t>
  </si>
  <si>
    <t>ACCESSOIRE BRONCHOSCOPE AUTRE</t>
  </si>
  <si>
    <t>DR64AA01</t>
  </si>
  <si>
    <t>VOIES RESPIRATOIRES ENDOSCOPIE INTERVENTIONNELLE</t>
  </si>
  <si>
    <t>TRAITEMENT PNEUMOTHORAX</t>
  </si>
  <si>
    <t>TRAITEMENT ENDOSCOPIQUE PNEUMOTHORAX</t>
  </si>
  <si>
    <t>TALC PNEUMOTHORAX</t>
  </si>
  <si>
    <t>DR64AA99</t>
  </si>
  <si>
    <t>TRAITEMENT ENDOSCOPIQUE PNEUMOTHORAX AUTRE</t>
  </si>
  <si>
    <t>DR64BA01</t>
  </si>
  <si>
    <t>TRAITEMENT ASTHME</t>
  </si>
  <si>
    <t xml:space="preserve">THERMOPLASTIE BRONCHIQUE PAR RADIOFREQUENCE </t>
  </si>
  <si>
    <t>CATHETER RADIOFREQUENCE THERMOPLASTIE BRONCHIQUE</t>
  </si>
  <si>
    <t>DR64CA01</t>
  </si>
  <si>
    <t>TRAITEMENT EMPHYSEME</t>
  </si>
  <si>
    <t>TRAITEMENT EMPHYSEME PAR COIL</t>
  </si>
  <si>
    <t>COIL TRAITEMENT EMPHYSEME</t>
  </si>
  <si>
    <t>DS50AA01</t>
  </si>
  <si>
    <t>ORGANE SENSORIEL</t>
  </si>
  <si>
    <t>OPHTALMOLOGIE</t>
  </si>
  <si>
    <t>ASPIRATION IRRIGATION OPHTALMOLOGIE</t>
  </si>
  <si>
    <t>CANULE OPHTALMOLOGIE</t>
  </si>
  <si>
    <t>CANULE OPHTALMOLOGIE EN U</t>
  </si>
  <si>
    <t>DS50AA02</t>
  </si>
  <si>
    <t>CANULE OPHTALMOLOGIE CHARLEUX</t>
  </si>
  <si>
    <t>DS50AA03</t>
  </si>
  <si>
    <t>CANULE OPHTALMOLOGIE SIMCOE</t>
  </si>
  <si>
    <t>DS50AA04</t>
  </si>
  <si>
    <t>CANULE OPHTALMOLOGIE RYCROFT</t>
  </si>
  <si>
    <t>DS50AB01</t>
  </si>
  <si>
    <t>SOLUTION INTRAOCULAIRE</t>
  </si>
  <si>
    <t>SOLUTION VISCOELASTIQUE</t>
  </si>
  <si>
    <t>DS50AB02</t>
  </si>
  <si>
    <t>SOLUTION IRRIGATION INTRAOCULAIRE</t>
  </si>
  <si>
    <t>DS50AB03</t>
  </si>
  <si>
    <t>HUILE SILICONE INTRAOCULAIRE</t>
  </si>
  <si>
    <t>DS50AB04</t>
  </si>
  <si>
    <t>SOLUTION PERFLUOROCARBONE</t>
  </si>
  <si>
    <t>DS50BAOO</t>
  </si>
  <si>
    <t>PROTHESE ET IMPLANT</t>
  </si>
  <si>
    <t>IMPLANT ORBITAIRE</t>
  </si>
  <si>
    <t>DS50BBOO</t>
  </si>
  <si>
    <t>IMPLANT BULBAIRE</t>
  </si>
  <si>
    <t>DS50BCOO</t>
  </si>
  <si>
    <t>IMPLANT PALPEBRAL</t>
  </si>
  <si>
    <t>DS50BD01</t>
  </si>
  <si>
    <t>IMPLANTS LACRYMAL</t>
  </si>
  <si>
    <t>IMPLANT LACRYMAL TUBE CANALICULAIRE</t>
  </si>
  <si>
    <t>DS50BD02</t>
  </si>
  <si>
    <t>IMPLANT LACRYMAL CLOU MEATIQUE</t>
  </si>
  <si>
    <t>DS50BEOO</t>
  </si>
  <si>
    <t>IMPLAN CORNEEN</t>
  </si>
  <si>
    <t>DS50BFOO</t>
  </si>
  <si>
    <t>IMPLANTS SCLERAL</t>
  </si>
  <si>
    <t>DS50BGOO</t>
  </si>
  <si>
    <t>IMPLANT RETINIEN</t>
  </si>
  <si>
    <t>DS50BHOO</t>
  </si>
  <si>
    <t>IMPLANT VITREEN</t>
  </si>
  <si>
    <t>DS50BI01</t>
  </si>
  <si>
    <t>LENTILLE INTRAOCULAIRE</t>
  </si>
  <si>
    <t>LENTILLE INTRAOCULAIRE RIGIDE</t>
  </si>
  <si>
    <t>DS50BI02</t>
  </si>
  <si>
    <t>LENTILLE INTRAOCULAIRE SOUPLE</t>
  </si>
  <si>
    <t>DS50BJOO</t>
  </si>
  <si>
    <t>PROTHESE OCULAIRE</t>
  </si>
  <si>
    <t>DS50BKOO</t>
  </si>
  <si>
    <t>CONFORMATEUR OCULAIRE</t>
  </si>
  <si>
    <t>DS50BLOO</t>
  </si>
  <si>
    <t>COQUE DE CONTACT</t>
  </si>
  <si>
    <t>DS50BM01</t>
  </si>
  <si>
    <t>IMPLANT OPHTALMIQUE</t>
  </si>
  <si>
    <t>ANNEAU INTRASACCULAIRE</t>
  </si>
  <si>
    <t>DS50CAOO</t>
  </si>
  <si>
    <t>GREFFON D'ORIGINE HUMAINE</t>
  </si>
  <si>
    <t>GREFFON CORNEEN</t>
  </si>
  <si>
    <t>DS50ZZ99</t>
  </si>
  <si>
    <t>OPHTALMOLOGIE AUTRE</t>
  </si>
  <si>
    <t>DS60AA01</t>
  </si>
  <si>
    <t>OTO-RHINO-LARYNGOLOGIE (ORL)</t>
  </si>
  <si>
    <t>ASPIRATION ORL</t>
  </si>
  <si>
    <t>CANULE ASPIRATION O R L</t>
  </si>
  <si>
    <t>DS60AA02</t>
  </si>
  <si>
    <t>CANULE ASPIRATION OTOLOGIE</t>
  </si>
  <si>
    <t>DS60AA98</t>
  </si>
  <si>
    <t>CANULE ASPIRATION ORL COMPLEMENT</t>
  </si>
  <si>
    <t>DS60AA99</t>
  </si>
  <si>
    <t>CANULE ASPIRATION ORL AUTRE</t>
  </si>
  <si>
    <t>DS60BA01</t>
  </si>
  <si>
    <t>PROTHESE OREILLE INTERNE</t>
  </si>
  <si>
    <t>IMPLANT COCHLEAIRE</t>
  </si>
  <si>
    <t>DS60BA02</t>
  </si>
  <si>
    <t>IMPLANT COCHLEAIRE PROCESSEUR</t>
  </si>
  <si>
    <t>DS60BA98</t>
  </si>
  <si>
    <t>IMPLANT COCHLEAIRE COMPLEMENT</t>
  </si>
  <si>
    <t>DS60BA99</t>
  </si>
  <si>
    <t>IMPLANT COCHLEAIRE AUTRE</t>
  </si>
  <si>
    <t>DS60CA01</t>
  </si>
  <si>
    <t>PROTHESE OREILLE MOYENNE</t>
  </si>
  <si>
    <t>PROTHESE OSSICULAIRE PARTIELLE (PORP)</t>
  </si>
  <si>
    <t>PROTHESE OSSICULAIRE PARTIELLE MARTEAU</t>
  </si>
  <si>
    <t>DS60CA02</t>
  </si>
  <si>
    <t>PROTHESE OSSICULAIRE PARTIELLE ENCLUME</t>
  </si>
  <si>
    <t>DS60CA03</t>
  </si>
  <si>
    <t>PROTHESE OSSICULAIRE PARTIELLE ETRIER (STAPEDIENNE)</t>
  </si>
  <si>
    <t>DS60CA98</t>
  </si>
  <si>
    <t>PROTHESE OSSICULAIRE PARTIELLE COMPLEMENT</t>
  </si>
  <si>
    <t>DS60CA99</t>
  </si>
  <si>
    <t>PROTHESE OSSICULAIRE PARTIELLE AUTRE</t>
  </si>
  <si>
    <t>DS60CB01</t>
  </si>
  <si>
    <t>PROTHESE OSSICULAIRE TOTALE (TORP)</t>
  </si>
  <si>
    <t>PROTHESE OSSICULAIRE TOTALE</t>
  </si>
  <si>
    <t>DS60CB98</t>
  </si>
  <si>
    <t>PROTHESE OSSICULAIRE TOTALE COMPLEMENT</t>
  </si>
  <si>
    <t>DS60CB99</t>
  </si>
  <si>
    <t>PROTHESE OSSICULAIRE TOTALE AUTRE</t>
  </si>
  <si>
    <t>DS60CC01</t>
  </si>
  <si>
    <t>PROTHESE OREILLE MOYENNE ELECTRONIQUE</t>
  </si>
  <si>
    <t>DS60CC02</t>
  </si>
  <si>
    <t>PROTHESE OREILLE MOYENNE ELECTRONIQUE PROCESSEUR</t>
  </si>
  <si>
    <t>DS60CC98</t>
  </si>
  <si>
    <t>PROTHESE OREILLE MOYENNE ELECTRONIQUE COMPLEMENT</t>
  </si>
  <si>
    <t>DS60CZ99</t>
  </si>
  <si>
    <t>PROTHESE OREILLE MOYENNE AUTRE</t>
  </si>
  <si>
    <t>DS60DA01</t>
  </si>
  <si>
    <t>PROTHESE TRACHEALE PHONATOIRE</t>
  </si>
  <si>
    <t>DS60DA98</t>
  </si>
  <si>
    <t>PROTHESE TRACHEALE COMPLEMENT</t>
  </si>
  <si>
    <t>DS60DA99</t>
  </si>
  <si>
    <t>PROTHESE TRACHEALE AUTRE</t>
  </si>
  <si>
    <t>DS60EA01</t>
  </si>
  <si>
    <t>PROTHESE CORDES VOCALES</t>
  </si>
  <si>
    <t>BIOMATERIAU CORDES VOCALES</t>
  </si>
  <si>
    <t>DS60EA98</t>
  </si>
  <si>
    <t>BIOMATERIAU CORDES VOCALES COMPLEMENT</t>
  </si>
  <si>
    <t>DS60EZ99</t>
  </si>
  <si>
    <t>PROTHESE CORDES VOCALES AUTRE</t>
  </si>
  <si>
    <t>DS60FA01</t>
  </si>
  <si>
    <t>FRAISE LAME INSTRUMENT ORL</t>
  </si>
  <si>
    <t>LAME ORL</t>
  </si>
  <si>
    <t>LAME DEBRIDEUR ORL</t>
  </si>
  <si>
    <t>DS60FB01</t>
  </si>
  <si>
    <t>FRAISE ORL</t>
  </si>
  <si>
    <t>DS60FC01</t>
  </si>
  <si>
    <t>CURETTE ORL</t>
  </si>
  <si>
    <t>DS60FZ99</t>
  </si>
  <si>
    <t>INSTRUMENT ORL AUTRE</t>
  </si>
  <si>
    <t>DS60GA01</t>
  </si>
  <si>
    <t>DRAINAGE ORL</t>
  </si>
  <si>
    <t>DRAINAGE SALIVAIRE</t>
  </si>
  <si>
    <t>TUBE SALIVAIRE OESOPHAGIEN</t>
  </si>
  <si>
    <t>DS60GB01</t>
  </si>
  <si>
    <t>DRAINAGE TRACHEAL</t>
  </si>
  <si>
    <t>TUBE CALIBRAGE LARYNGOTRACHEAL</t>
  </si>
  <si>
    <t>DS60GC01</t>
  </si>
  <si>
    <t>DRAINAGE SINUSIEN</t>
  </si>
  <si>
    <t>AERATEUR SINUSIEN</t>
  </si>
  <si>
    <t>DS60GD01</t>
  </si>
  <si>
    <t>DRAINAGE TYMPANIQUE</t>
  </si>
  <si>
    <t>AIGUILLE PARACENTESE</t>
  </si>
  <si>
    <t>DS60GD02</t>
  </si>
  <si>
    <t>AERATEUR TYMPANIQUE</t>
  </si>
  <si>
    <t>DS60GZ99</t>
  </si>
  <si>
    <t>DRAINAGE ORL AUTRE</t>
  </si>
  <si>
    <t>DS60HA01</t>
  </si>
  <si>
    <t xml:space="preserve">EXPLORATION ORL </t>
  </si>
  <si>
    <t>OTOSCOPE OPTIQUE</t>
  </si>
  <si>
    <t>DS60HA02</t>
  </si>
  <si>
    <t>OTOSCOPE VIDEO</t>
  </si>
  <si>
    <t>DS60HB01</t>
  </si>
  <si>
    <t>SPECULUM ORL</t>
  </si>
  <si>
    <t>SPECULUM OTOSCOPE AVEC EPAULEMENT</t>
  </si>
  <si>
    <t>DS60HB02</t>
  </si>
  <si>
    <t>SPECULUM OTOSCOPE SANS EPAULEMENT</t>
  </si>
  <si>
    <t>DS60HB03</t>
  </si>
  <si>
    <t>SPECULUM OTOLOGIE</t>
  </si>
  <si>
    <t>DS60HC01</t>
  </si>
  <si>
    <t>GAINE PROTECTION FIBROSCOPE ORL</t>
  </si>
  <si>
    <t>DS60HD01</t>
  </si>
  <si>
    <t>ABAISSE LANGUE</t>
  </si>
  <si>
    <t>DS60HZ98</t>
  </si>
  <si>
    <t>EXPLORATION ORL AUTRE</t>
  </si>
  <si>
    <t>EXPLORATION ORL COMPLEMENTS</t>
  </si>
  <si>
    <t>DS60HZ99</t>
  </si>
  <si>
    <t>DS60IA01</t>
  </si>
  <si>
    <t>SOINS ORL</t>
  </si>
  <si>
    <t>POIRE LAVEMENT ORL</t>
  </si>
  <si>
    <t>DS60IB01</t>
  </si>
  <si>
    <t>BROSSE PRELEVEMENT ORL</t>
  </si>
  <si>
    <t>DS60IC01</t>
  </si>
  <si>
    <t>BATONNET AURICULAIRE</t>
  </si>
  <si>
    <t>BATONNET AURICULAIRE HYGIENE</t>
  </si>
  <si>
    <t>DS60IC02</t>
  </si>
  <si>
    <t>BATONNET AURICULAIRE PRELEVEMENT</t>
  </si>
  <si>
    <t>DS60ID01</t>
  </si>
  <si>
    <t>BOUCHON AURICULAIRE</t>
  </si>
  <si>
    <t>DS60IE01</t>
  </si>
  <si>
    <t>SOLUTION AURICULAIRE</t>
  </si>
  <si>
    <t>SOLUTION AURICULAIRE SALINE</t>
  </si>
  <si>
    <t>DS60IE99</t>
  </si>
  <si>
    <t>SOLUTION AURICULAIRE AUTRE</t>
  </si>
  <si>
    <t>DS60IZ99</t>
  </si>
  <si>
    <t>SOIN ORL AUTRE</t>
  </si>
  <si>
    <t>DS70AA01</t>
  </si>
  <si>
    <t>BOUCHE FOURNITURE DENTAIRE</t>
  </si>
  <si>
    <t>MATERIEL FOURNITURE DENTAIRE</t>
  </si>
  <si>
    <t>PATE EMPREINTE ET ACCESSOIRE</t>
  </si>
  <si>
    <t>PORTE EMPREINTE</t>
  </si>
  <si>
    <t>DS70AA02</t>
  </si>
  <si>
    <t>PATE-EMPREINTE ACCESSOIRE</t>
  </si>
  <si>
    <t>DS70AB01</t>
  </si>
  <si>
    <t>PRODUIT RADIO ET ACCESSOIRE</t>
  </si>
  <si>
    <t>DS70AB02</t>
  </si>
  <si>
    <t>CHAMBRES NOIRE</t>
  </si>
  <si>
    <t>DS70AB03</t>
  </si>
  <si>
    <t>PORTE-FILM</t>
  </si>
  <si>
    <t>DS70AB04</t>
  </si>
  <si>
    <t>PRODUIT RADIO ACCESSOIRE</t>
  </si>
  <si>
    <t>DS70AB05</t>
  </si>
  <si>
    <t>ALPHACAM 7</t>
  </si>
  <si>
    <t>DS70AC01</t>
  </si>
  <si>
    <t xml:space="preserve">ARTICLE DENTAIRE </t>
  </si>
  <si>
    <t>POMPE A SALIVE/CANULE</t>
  </si>
  <si>
    <t>DS70AC02</t>
  </si>
  <si>
    <t>PLATEAU</t>
  </si>
  <si>
    <t>DS70AC03</t>
  </si>
  <si>
    <t>MIROIRE DENTAIRE</t>
  </si>
  <si>
    <t>DS70AC04</t>
  </si>
  <si>
    <t>BROSSE</t>
  </si>
  <si>
    <t>DS70AD01</t>
  </si>
  <si>
    <t>FRAISE</t>
  </si>
  <si>
    <t>FRAISE DIAMANTEE</t>
  </si>
  <si>
    <t>DS70AD02</t>
  </si>
  <si>
    <t>FRAISE EN CARBURE DE TUNGSTENE</t>
  </si>
  <si>
    <t>DS70AD03</t>
  </si>
  <si>
    <t>FRAISE DIVERSE</t>
  </si>
  <si>
    <t>DS70AD04</t>
  </si>
  <si>
    <t>FRAISE ACCESSOIRE</t>
  </si>
  <si>
    <t>DS70AE01</t>
  </si>
  <si>
    <t>INSTRUMENT ROTATIF</t>
  </si>
  <si>
    <t>PREPARATION POUR TENON CANALAIRE</t>
  </si>
  <si>
    <t>DS70AE02</t>
  </si>
  <si>
    <t>POLISSAGE UNIVERSEL</t>
  </si>
  <si>
    <t>DS70AE03</t>
  </si>
  <si>
    <t>POLISSAGE COMPOSITE</t>
  </si>
  <si>
    <t>DS70AE04</t>
  </si>
  <si>
    <t>POLISSAGE PORCELAINE ET METAUX</t>
  </si>
  <si>
    <t>DS70AE05</t>
  </si>
  <si>
    <t>BROSSETTE FINITION</t>
  </si>
  <si>
    <t>DS70AF01</t>
  </si>
  <si>
    <t>PETIT EQUIPEMENT ET TURBINE</t>
  </si>
  <si>
    <t>CONTRE ANGLE</t>
  </si>
  <si>
    <t>DS70AF02</t>
  </si>
  <si>
    <t>PIECE A MAIN</t>
  </si>
  <si>
    <t>DS70AF03</t>
  </si>
  <si>
    <t>DETARTREUR</t>
  </si>
  <si>
    <t>DS70AF04</t>
  </si>
  <si>
    <t>TURBINE</t>
  </si>
  <si>
    <t>DS70AF05</t>
  </si>
  <si>
    <t>RACCORD</t>
  </si>
  <si>
    <t>DS70AF06</t>
  </si>
  <si>
    <t>MOTEUR</t>
  </si>
  <si>
    <t>DS70AF07</t>
  </si>
  <si>
    <t>TETE ENDO</t>
  </si>
  <si>
    <t>DS70AF08</t>
  </si>
  <si>
    <t>INSERT</t>
  </si>
  <si>
    <t>DS70AG01</t>
  </si>
  <si>
    <t>INSTRUMENT ENDOCANALAIRE</t>
  </si>
  <si>
    <t>TIRE-NERF</t>
  </si>
  <si>
    <t>DS70AG02</t>
  </si>
  <si>
    <t>LIME</t>
  </si>
  <si>
    <t>DS70AG03</t>
  </si>
  <si>
    <t>BROCHE</t>
  </si>
  <si>
    <t>DS70AG04</t>
  </si>
  <si>
    <t>RACLEUR</t>
  </si>
  <si>
    <t>DS70AG05</t>
  </si>
  <si>
    <t>HELI-FILE</t>
  </si>
  <si>
    <t>DS70AG06</t>
  </si>
  <si>
    <t>GIROFILE</t>
  </si>
  <si>
    <t>DS70AG07</t>
  </si>
  <si>
    <t>ALESOIRE</t>
  </si>
  <si>
    <t>DS70AG08</t>
  </si>
  <si>
    <t>PASTINJECT</t>
  </si>
  <si>
    <t>DS70AG09</t>
  </si>
  <si>
    <t>HELI-GIROFILE</t>
  </si>
  <si>
    <t>DS70AG10</t>
  </si>
  <si>
    <t>RISPI</t>
  </si>
  <si>
    <t>DS70AG11</t>
  </si>
  <si>
    <t>BOURRE-PATE</t>
  </si>
  <si>
    <t>DS70AH01</t>
  </si>
  <si>
    <t>INSTRUMENT FOURNITURE DENTAIRE</t>
  </si>
  <si>
    <t>DIAGNOSTIC</t>
  </si>
  <si>
    <t>DS70AH02</t>
  </si>
  <si>
    <t>DENTISTERIE OPERATOIRE</t>
  </si>
  <si>
    <t>DS70AH03</t>
  </si>
  <si>
    <t>PARONDONTOLOGIE</t>
  </si>
  <si>
    <t>DS70AH04</t>
  </si>
  <si>
    <t>CHIRURGIE</t>
  </si>
  <si>
    <t>DS70AH05</t>
  </si>
  <si>
    <t>ORTHODONTIE</t>
  </si>
  <si>
    <t>DS70AH06</t>
  </si>
  <si>
    <t>PROTHESE</t>
  </si>
  <si>
    <t>DS70AI01</t>
  </si>
  <si>
    <t>MATERIAU OBTURATION ET ACCESSOIRE</t>
  </si>
  <si>
    <t>ACCESSOIRES POUR AMALGAME</t>
  </si>
  <si>
    <t>DS70AI02</t>
  </si>
  <si>
    <t>LAMPE A POLYMERISER</t>
  </si>
  <si>
    <t>DS70BA01</t>
  </si>
  <si>
    <t>PRODUIT FOURNITURE DENTAIRE</t>
  </si>
  <si>
    <t>PATE A EMPREINTE ET ACCESSOIRE</t>
  </si>
  <si>
    <t>ALGINATE</t>
  </si>
  <si>
    <t>DS70BA02</t>
  </si>
  <si>
    <t>SILICONE POLYMERISANT PAR CONDENSATION</t>
  </si>
  <si>
    <t>DS70BA03</t>
  </si>
  <si>
    <t>SILICONE A REACTION D'ADDITION</t>
  </si>
  <si>
    <t>DS70BA04</t>
  </si>
  <si>
    <t>POLYETHER</t>
  </si>
  <si>
    <t>DS70BA05</t>
  </si>
  <si>
    <t>POLYSULFURE</t>
  </si>
  <si>
    <t>DS70BA06</t>
  </si>
  <si>
    <t>PATE A EMPREINTE DIVERSE</t>
  </si>
  <si>
    <t>DS70BA07</t>
  </si>
  <si>
    <t>ENREGISTREMENT D'OCCLUSION</t>
  </si>
  <si>
    <t>DS70BA08</t>
  </si>
  <si>
    <t>CIRE</t>
  </si>
  <si>
    <t>DS70BA09</t>
  </si>
  <si>
    <t>PLATRE</t>
  </si>
  <si>
    <t>DS70BB01</t>
  </si>
  <si>
    <t>PATE ABRASIVE/PATE A POLIR</t>
  </si>
  <si>
    <t>DS70BC01</t>
  </si>
  <si>
    <t>FILM</t>
  </si>
  <si>
    <t>DS70BC02</t>
  </si>
  <si>
    <t>REVELATEUR/FIXATEUR</t>
  </si>
  <si>
    <t>DS70BD01</t>
  </si>
  <si>
    <t>DS70BD02</t>
  </si>
  <si>
    <t>ENDODONTIE RECHAUFFE CARPULE</t>
  </si>
  <si>
    <t>DS70BE01</t>
  </si>
  <si>
    <t>NETTOYAGE/ENTRETIEN MACHINE</t>
  </si>
  <si>
    <t>ENTRETIEN MACHINE</t>
  </si>
  <si>
    <t>DS70BF01</t>
  </si>
  <si>
    <t>POINTE DE PAPIER</t>
  </si>
  <si>
    <t>DS70BF02</t>
  </si>
  <si>
    <t>POINTE DE GUTTA</t>
  </si>
  <si>
    <t>DS70BF03</t>
  </si>
  <si>
    <t>IRRIGATION ENDOCANALAIRE</t>
  </si>
  <si>
    <t>DS70BF04</t>
  </si>
  <si>
    <t>POINTE ACRYLIQUE ARGENT</t>
  </si>
  <si>
    <t>DS70BF05</t>
  </si>
  <si>
    <t>DIGUE</t>
  </si>
  <si>
    <t>DS70BG01</t>
  </si>
  <si>
    <t>FOND DE CAVITE CIMENT COLLAGE</t>
  </si>
  <si>
    <t>FOND CAVITE/PATE HYDROXYDE CA/VERRE IONOMERE/CIMENTS OXYDE ZINC</t>
  </si>
  <si>
    <t>DS70BG02</t>
  </si>
  <si>
    <t>CIMENT OBTURATION PROVISOIRE/CIMENT OXYDE DE ZINC/CIMENT DIVERS</t>
  </si>
  <si>
    <t>DS70BG03</t>
  </si>
  <si>
    <t>CIMENT SCELLEMENT PROVISOIRE/CIMENT OXYDE DE ZINC</t>
  </si>
  <si>
    <t>DS70BG04</t>
  </si>
  <si>
    <t>CIMENT SCELLEMENT DEF/POLYCARBOXYLATE/OXYPHOSPHATE/DIVERS VERRE IONOMER</t>
  </si>
  <si>
    <t>DS70BG05</t>
  </si>
  <si>
    <t>COLLAGE FOURNITURE DENTAIRE</t>
  </si>
  <si>
    <t>DS70BG06</t>
  </si>
  <si>
    <t>PANSEMENT CHIRURGICAL ET PARODONTAL</t>
  </si>
  <si>
    <t>DS70BG07</t>
  </si>
  <si>
    <t>SCELLEMENT DES PUITS ET SILLONS</t>
  </si>
  <si>
    <t>DS70BH01</t>
  </si>
  <si>
    <t>COURONNE PROVISOIRE RESINE ET MATERIAU DE REBASAGE</t>
  </si>
  <si>
    <t>COURONNE PROVISOIRE</t>
  </si>
  <si>
    <t>DS70BH02</t>
  </si>
  <si>
    <t>MOULE FOURNITURE DENTAIRE</t>
  </si>
  <si>
    <t>DS70BH03</t>
  </si>
  <si>
    <t>RESINE:REBASAGE DEFINITIF</t>
  </si>
  <si>
    <t>DS70BH04</t>
  </si>
  <si>
    <t>CONFECTION COURONNES/BRIDGE</t>
  </si>
  <si>
    <t>DS70BH05</t>
  </si>
  <si>
    <t>ACCESSOIRE FOURNITURE DENTAIRE</t>
  </si>
  <si>
    <t>DS70BI01</t>
  </si>
  <si>
    <t>MATERIAUX D OBTURATION ET ACCESSOIRES</t>
  </si>
  <si>
    <t>VERRES IONOMERE</t>
  </si>
  <si>
    <t>DS70BI02</t>
  </si>
  <si>
    <t>AMALGAME FOURNITURE DENTAIRE</t>
  </si>
  <si>
    <t>DS70BI03</t>
  </si>
  <si>
    <t>GEL DE MORDANCAGE</t>
  </si>
  <si>
    <t>DS70BI04</t>
  </si>
  <si>
    <t>ADHESIF</t>
  </si>
  <si>
    <t>DS70BI05</t>
  </si>
  <si>
    <t>COMPOSITE AUTOPOLYMERISABLE</t>
  </si>
  <si>
    <t>DS70BI06</t>
  </si>
  <si>
    <t>COMPOMERE</t>
  </si>
  <si>
    <t>DS70BI07</t>
  </si>
  <si>
    <t>COMPOSITE PHOTOPOLYMERISABLE</t>
  </si>
  <si>
    <t>DS70BI08</t>
  </si>
  <si>
    <t>ACCESSOIRES POUR COMPOSITE</t>
  </si>
  <si>
    <t>DS70BI09</t>
  </si>
  <si>
    <t>RECONSTITUTION DES MOIGNONS</t>
  </si>
  <si>
    <t>DS70BI10</t>
  </si>
  <si>
    <t>POLISSAGE</t>
  </si>
  <si>
    <t>DS70BI11</t>
  </si>
  <si>
    <t>MATRICE</t>
  </si>
  <si>
    <t>DS70BI12</t>
  </si>
  <si>
    <t>COIN DENTAIRE</t>
  </si>
  <si>
    <t>DS70BI13</t>
  </si>
  <si>
    <t>TENON</t>
  </si>
  <si>
    <t>DS70BI14</t>
  </si>
  <si>
    <t>ATTACHEMENT</t>
  </si>
  <si>
    <t>DS70BI15</t>
  </si>
  <si>
    <t>ACCESSOIRE TENON</t>
  </si>
  <si>
    <t>DS70BJ01</t>
  </si>
  <si>
    <t>DIVERS FOURNITURE DENTAIRE</t>
  </si>
  <si>
    <t>DS70BJ02</t>
  </si>
  <si>
    <t>BLANCHIMENT</t>
  </si>
  <si>
    <t>DS70BJ03</t>
  </si>
  <si>
    <t>CONTROLE DE L'OCCLUSION</t>
  </si>
  <si>
    <t>DS70BJ04</t>
  </si>
  <si>
    <t>FICHES DENTAIRES</t>
  </si>
  <si>
    <t>DS70BJ05</t>
  </si>
  <si>
    <t>MODELE DE DEMONSTRATION</t>
  </si>
  <si>
    <t>DS71AA01</t>
  </si>
  <si>
    <t>BOUCHE RECONSTRUCTION</t>
  </si>
  <si>
    <t>IMPLANTOLOGIE</t>
  </si>
  <si>
    <t>INSTRUMENT</t>
  </si>
  <si>
    <t>TOURNEVIS HEXAGONAL</t>
  </si>
  <si>
    <t>DS71AA02</t>
  </si>
  <si>
    <t>FORET IMPLANTOLOGIE DENTAIRE</t>
  </si>
  <si>
    <t>DS71AA03</t>
  </si>
  <si>
    <t>TARAUD IMPLANTOLOGIE DENTAIRE</t>
  </si>
  <si>
    <t>DS71AA04</t>
  </si>
  <si>
    <t>JAUGE DE PROFONDEUR IMPLANTOLOGIE DENTAIRE</t>
  </si>
  <si>
    <t>DS71AA05</t>
  </si>
  <si>
    <t>OSTEOTOME IMPLANTOLOGIE DENTAIRE</t>
  </si>
  <si>
    <t>DS71AA06</t>
  </si>
  <si>
    <t>TROUSSE PROTHETIQUE IMPLANTOLOGIE DENTAIRE</t>
  </si>
  <si>
    <t>DS71AB01</t>
  </si>
  <si>
    <t>SYSTEME PROTHETIQUE DENTAIRE SCELLE</t>
  </si>
  <si>
    <t>VIS FIXATION OR IMPLANTOLOGIE DENTAIRE</t>
  </si>
  <si>
    <t>DS71AB02</t>
  </si>
  <si>
    <t>VIS FIXATION TITANE IMPLANTOLOGIE DENTAIRE</t>
  </si>
  <si>
    <t>DS71AB03</t>
  </si>
  <si>
    <t>MOIGNON DROIT IMPLANTOLOGIE DENTAIRE</t>
  </si>
  <si>
    <t>DS71AB04</t>
  </si>
  <si>
    <t>MOIGNON ANGULE IMPLANTOLOGIE DENTAIRE</t>
  </si>
  <si>
    <t>DS71AB05</t>
  </si>
  <si>
    <t>VIS GUIDE IMPLANTOLOGIE DENTAIRE</t>
  </si>
  <si>
    <t>DS71AB06</t>
  </si>
  <si>
    <t>CYLINDRE OR IMPLANTOLOGIE DENTAIRE</t>
  </si>
  <si>
    <t>DS71AB07</t>
  </si>
  <si>
    <t>CALCINABLE IMPLANTOLOGIE DENTAIRE</t>
  </si>
  <si>
    <t>DS71AB08</t>
  </si>
  <si>
    <t>ANALOGUE D IMPLANT</t>
  </si>
  <si>
    <t>DS71AB09</t>
  </si>
  <si>
    <t>TRANSFERT D IMPLANT SIMPLE</t>
  </si>
  <si>
    <t>DS71AB10</t>
  </si>
  <si>
    <t>TRANSFERT D IMPLANT PICK-UP</t>
  </si>
  <si>
    <t>DS71AB11</t>
  </si>
  <si>
    <t>VIS DE CICATRISATION</t>
  </si>
  <si>
    <t>DS71AB12</t>
  </si>
  <si>
    <t>VIS DE COUVERTURE</t>
  </si>
  <si>
    <t>DS71AB13</t>
  </si>
  <si>
    <t>IMPLANT DENTAIRE MEDICAL SCELLE</t>
  </si>
  <si>
    <t>DS71AC01</t>
  </si>
  <si>
    <t>SYSTEME PROTHETIQUE VISSE</t>
  </si>
  <si>
    <t>DS71AC02</t>
  </si>
  <si>
    <t>DS71AC03</t>
  </si>
  <si>
    <t>DS71AC04</t>
  </si>
  <si>
    <t>DS71AC05</t>
  </si>
  <si>
    <t>DS71AC06</t>
  </si>
  <si>
    <t>DS71AC07</t>
  </si>
  <si>
    <t>DS71AC08</t>
  </si>
  <si>
    <t>ANALOGUE D'IMPLANT</t>
  </si>
  <si>
    <t>DS71AC09</t>
  </si>
  <si>
    <t>TRANSFERT D'IMPLANT SIMPLE</t>
  </si>
  <si>
    <t>DS71AC10</t>
  </si>
  <si>
    <t>TRANSFERT D'IMPLANT PICK-UP</t>
  </si>
  <si>
    <t>DS71AC11</t>
  </si>
  <si>
    <t>CAPUCHON DE CICATRISATION</t>
  </si>
  <si>
    <t>DS71AC12</t>
  </si>
  <si>
    <t>PILIER LONG CONE</t>
  </si>
  <si>
    <t>DS71AC13</t>
  </si>
  <si>
    <t>PILIER CONIQUE</t>
  </si>
  <si>
    <t>DS71AC14</t>
  </si>
  <si>
    <t>PILIER STANDARD</t>
  </si>
  <si>
    <t>DS71AC15</t>
  </si>
  <si>
    <t>TRANSFERT D'EMPREINTE SUR PILIER</t>
  </si>
  <si>
    <t>DS71AC16</t>
  </si>
  <si>
    <t>ANALOGUE DE PILIER</t>
  </si>
  <si>
    <t>DS71AC17</t>
  </si>
  <si>
    <t>DS71AC18</t>
  </si>
  <si>
    <t>DS71AC19</t>
  </si>
  <si>
    <t>IMPLANT DENTAIRE MEDICAL VISSE</t>
  </si>
  <si>
    <t>DS72AA01</t>
  </si>
  <si>
    <t>BOUCHE PROTHESE</t>
  </si>
  <si>
    <t>ODF ET PEDOODONTIE</t>
  </si>
  <si>
    <t>ACTIVATEUR</t>
  </si>
  <si>
    <t>BIONATOR BALTERS</t>
  </si>
  <si>
    <t>DS72AA02</t>
  </si>
  <si>
    <t>ACTIVATEUR FONTENELLE</t>
  </si>
  <si>
    <t>DS72AA03</t>
  </si>
  <si>
    <t>ACTIVATEUR ANDRESEN BENAWAT LORETTE</t>
  </si>
  <si>
    <t>DS72AA04</t>
  </si>
  <si>
    <t>ACTIVATEUR CHABRE</t>
  </si>
  <si>
    <t>DS72AA05</t>
  </si>
  <si>
    <t>ACTIVATEUR MONOBLOC ROBIN</t>
  </si>
  <si>
    <t>DS72AA06</t>
  </si>
  <si>
    <t>ACTIVATEUR DE LAUTROU</t>
  </si>
  <si>
    <t>DS72AA07</t>
  </si>
  <si>
    <t>APPAREIL DE BASS.</t>
  </si>
  <si>
    <t>DS72AB01</t>
  </si>
  <si>
    <t>CONTENTION ODF ET PEDOODONTIE</t>
  </si>
  <si>
    <t>PLAQUE DE CONTENTION HAWLEY VAUGEOIS WRAPAROUND</t>
  </si>
  <si>
    <t>DS72AB02</t>
  </si>
  <si>
    <t>CONTENTION ALEXANDER</t>
  </si>
  <si>
    <t>DS72AB03</t>
  </si>
  <si>
    <t>CONTENTION PLAQUE SVED</t>
  </si>
  <si>
    <t>DS72AB04</t>
  </si>
  <si>
    <t>GOUTTIERE TYPE AMORIC (BIOSTAR THERMOFORMEE SIMPLE)</t>
  </si>
  <si>
    <t>DS72AB05</t>
  </si>
  <si>
    <t>GOUTTIERE TYPE OSAMU</t>
  </si>
  <si>
    <t>DS72AB06</t>
  </si>
  <si>
    <t>GOUTTIERE TYPE OSAMU AVEC UN SET UP INCLUS</t>
  </si>
  <si>
    <t>DS72AB07</t>
  </si>
  <si>
    <t>CLEAR RETAINER</t>
  </si>
  <si>
    <t>DS72AC01</t>
  </si>
  <si>
    <t>DIVERS PLAQUE MOBILE ADDITIONNELLE</t>
  </si>
  <si>
    <t>PLAQUE AVEC ECARTEUR STANDARD</t>
  </si>
  <si>
    <t>DS72AC02</t>
  </si>
  <si>
    <t>PLAQUE A ECARTEUR RETRACTEUR</t>
  </si>
  <si>
    <t>DS72AC03</t>
  </si>
  <si>
    <t>PLAQUE A ECARTEUR EVENTAIL</t>
  </si>
  <si>
    <t>DS72AC04</t>
  </si>
  <si>
    <t>PLAQUE TRACTION PERICRANIENNE</t>
  </si>
  <si>
    <t>DS72AC05</t>
  </si>
  <si>
    <t>GOUTTIERE DE PHILIPPE</t>
  </si>
  <si>
    <t>DS72AC06</t>
  </si>
  <si>
    <t>GOUTTIERE BRENDER</t>
  </si>
  <si>
    <t>DS72AC07</t>
  </si>
  <si>
    <t>GOUTTIERE OCCLUSALE (ATM)</t>
  </si>
  <si>
    <t>DS72AC08</t>
  </si>
  <si>
    <t>GOUTTIERE DE DESENGRENEMENT</t>
  </si>
  <si>
    <t>DS72AC09</t>
  </si>
  <si>
    <t>PROPULSEUR DE MULLER</t>
  </si>
  <si>
    <t>DS72AC10</t>
  </si>
  <si>
    <t>PROPULSEUR DE MULLER F.B.</t>
  </si>
  <si>
    <t>DS72AC11</t>
  </si>
  <si>
    <t>PROPULSEUR A BIELLES DE HERBST (BIELLES COMPRISES)</t>
  </si>
  <si>
    <t>DS72AC12</t>
  </si>
  <si>
    <t>PROPULSEUR DE DELANNOY</t>
  </si>
  <si>
    <t>DS72AC13</t>
  </si>
  <si>
    <t>PROPULSEUR MACARY</t>
  </si>
  <si>
    <t>DS72AC14</t>
  </si>
  <si>
    <t>SPRING RETAINER</t>
  </si>
  <si>
    <t>DS72AC15</t>
  </si>
  <si>
    <t>SPRING RETAINER AVEC SET UP INCLUS</t>
  </si>
  <si>
    <t>DS72AC16</t>
  </si>
  <si>
    <t>SPRING RETAINER AVEC CROCHETS CROZAT SUR 36 - 46</t>
  </si>
  <si>
    <t>DS72AC17</t>
  </si>
  <si>
    <t>PLAQUELIP BUMPER</t>
  </si>
  <si>
    <t>DS72AC18</t>
  </si>
  <si>
    <t>PLAQUE RICKETTS</t>
  </si>
  <si>
    <t>DS72AC19</t>
  </si>
  <si>
    <t>CAGE A LANGUE STANDARD</t>
  </si>
  <si>
    <t>DS72AC20</t>
  </si>
  <si>
    <t>TUNNEL A LANGUE E.L.N DE BONNET</t>
  </si>
  <si>
    <t>DS72AC21</t>
  </si>
  <si>
    <t>GOUTTIERE FLUORATION</t>
  </si>
  <si>
    <t>DS72AC22</t>
  </si>
  <si>
    <t>BITE-PLANE PLAN PLAT RETRO-INCISIF</t>
  </si>
  <si>
    <t>DS72AC23</t>
  </si>
  <si>
    <t>PLAQUE ACTIVE</t>
  </si>
  <si>
    <t>DS72AC24</t>
  </si>
  <si>
    <t>PLAQUE ACTIVE AVEC SURFACES MOLAIRES</t>
  </si>
  <si>
    <t>DS72AC25</t>
  </si>
  <si>
    <t>PLAQUE CELTIN</t>
  </si>
  <si>
    <t>DS72AC26</t>
  </si>
  <si>
    <t>PLAQUE AVEC TUBES F.E.O</t>
  </si>
  <si>
    <t>DS72AC27</t>
  </si>
  <si>
    <t>FORCE EXTRA ORALE A PLATEAU DE J.PHILIPPE</t>
  </si>
  <si>
    <t>DS72AC28</t>
  </si>
  <si>
    <t>PROTEGE DENTS</t>
  </si>
  <si>
    <t>DS72AC29</t>
  </si>
  <si>
    <t>PENDULUM</t>
  </si>
  <si>
    <t>DS72AC30</t>
  </si>
  <si>
    <t>GOUTTIERE CL III</t>
  </si>
  <si>
    <t>DS72AC31</t>
  </si>
  <si>
    <t>PLAQUE DE VIENNE</t>
  </si>
  <si>
    <t>DS72AC32</t>
  </si>
  <si>
    <t>PLAQUE STEPHENSON</t>
  </si>
  <si>
    <t>DS72AC33</t>
  </si>
  <si>
    <t>PLAQUE ACTIVE AVEC BUMPER</t>
  </si>
  <si>
    <t>DS72AC34</t>
  </si>
  <si>
    <t>PISTE DE RODAGE DE PLANAS</t>
  </si>
  <si>
    <t>DS72AD01</t>
  </si>
  <si>
    <t>DIVERS PLAQUE FIXE ADDITIONNELLE</t>
  </si>
  <si>
    <t>BUMPER SUR BAGUE</t>
  </si>
  <si>
    <t>DS72AD02</t>
  </si>
  <si>
    <t>SPRING RETAINER CROZAT</t>
  </si>
  <si>
    <t>DS72AD03</t>
  </si>
  <si>
    <t>ARC DE NANCE</t>
  </si>
  <si>
    <t>DS72AD04</t>
  </si>
  <si>
    <t>ARC DE NANCE AMOVIBLE (BOITIERS SOUDES COMPRIS)</t>
  </si>
  <si>
    <t>DS72AD05</t>
  </si>
  <si>
    <t>ARC DE NANCE GIANELLY</t>
  </si>
  <si>
    <t>DS72AD06</t>
  </si>
  <si>
    <t>ARC DE GIANELLY SOUDE SUR PREMOLAIRES</t>
  </si>
  <si>
    <t>DS72AD07</t>
  </si>
  <si>
    <t>ARC DE NANCE-GOSHGARIAN SOUDE</t>
  </si>
  <si>
    <t>DS72AD08</t>
  </si>
  <si>
    <t>ARC DE NANCE + ARC DE GOSHGARIAN</t>
  </si>
  <si>
    <t>DS72AD09</t>
  </si>
  <si>
    <t>ARC DE NANCE-GOSHGARIAN AMOVIBLE (BOITIERS SOUDES COMPRIS)</t>
  </si>
  <si>
    <t>DS72AD10</t>
  </si>
  <si>
    <t>DOUBLE ARC DE NANCE</t>
  </si>
  <si>
    <t>DS72AD11</t>
  </si>
  <si>
    <t>DOUBLE ARC DE THEUVENY</t>
  </si>
  <si>
    <t>DS72AD12</t>
  </si>
  <si>
    <t>DOUBLE ARC DE DELAIRE</t>
  </si>
  <si>
    <t>DS72AD13</t>
  </si>
  <si>
    <t>GOUTTIERE DE DELAIRE</t>
  </si>
  <si>
    <t>DS72AD14</t>
  </si>
  <si>
    <t>ARC LINGUAL</t>
  </si>
  <si>
    <t>DS72AD15</t>
  </si>
  <si>
    <t>ARC LINGUAL DE BURDTONE AMOVIBLE (BOITIERS SOUDES COMPRIS)</t>
  </si>
  <si>
    <t>DS72AD16</t>
  </si>
  <si>
    <t>ARC DE NANCE-TRANSPALATIN SOUDE</t>
  </si>
  <si>
    <t>DS72AD17</t>
  </si>
  <si>
    <t>ARC DE NANCE-TRANSPALATIN DE BURSTONE AMOVIBLE (BOITIERS SOUDES COMPRIS)</t>
  </si>
  <si>
    <t>DS72AD18</t>
  </si>
  <si>
    <t>ARC TRANSPALATIN</t>
  </si>
  <si>
    <t>DS72AD19</t>
  </si>
  <si>
    <t>ARC TRANSPALATIN AMOVIBLE (BOITIERS SOUDES COMPRIS)</t>
  </si>
  <si>
    <t>DS72AD20</t>
  </si>
  <si>
    <t>ARC PALATIN SOUDE</t>
  </si>
  <si>
    <t>DS72AD21</t>
  </si>
  <si>
    <t>ARC PALATIN RETRO INCISIF SOUDE</t>
  </si>
  <si>
    <t>DS72AD22</t>
  </si>
  <si>
    <t>ARC PALATIN RETRO INCISIF AMOVIBLE (BOITIERS SOUDE COMPRIS)</t>
  </si>
  <si>
    <t>DS72AD23</t>
  </si>
  <si>
    <t>ARC VESTIBULAIRE</t>
  </si>
  <si>
    <t>DS72AD24</t>
  </si>
  <si>
    <t>ARC DE GOSHGARIAN</t>
  </si>
  <si>
    <t>DS72AD25</t>
  </si>
  <si>
    <t>ARC DE GOSHGARIAN AMOVIBLE (BOITIEZRS SOUDES COMPRIS)</t>
  </si>
  <si>
    <t>DS72AD26</t>
  </si>
  <si>
    <t>SPACE RAITNER NEUTRE (MAINTENEUR D ESPACE)</t>
  </si>
  <si>
    <t>DS72AD27</t>
  </si>
  <si>
    <t>SPACE RAITNER ACTIF 1 BAGUE (MAINTENEUR D ESPACE)</t>
  </si>
  <si>
    <t>DS72AD28</t>
  </si>
  <si>
    <t>DISTAL SHOE (MAINTENEUR ESPACE 1 COIFFE PREFORMEE)</t>
  </si>
  <si>
    <t>DS72AD29</t>
  </si>
  <si>
    <t>ARC A COLLER</t>
  </si>
  <si>
    <t>DS72AD30</t>
  </si>
  <si>
    <t>ARC COLLE SUR BASE</t>
  </si>
  <si>
    <t>DS72AD31</t>
  </si>
  <si>
    <t>ARC COLLE 2 BASES</t>
  </si>
  <si>
    <t>DS72AD32</t>
  </si>
  <si>
    <t>QUAD-HELIX</t>
  </si>
  <si>
    <t>DS72AD33</t>
  </si>
  <si>
    <t>QUAD-HELIX AMOVIBLE (BOITIERS SOUDES COMPRIS)</t>
  </si>
  <si>
    <t>DS72AD34</t>
  </si>
  <si>
    <t>BI-HELIX</t>
  </si>
  <si>
    <t>DS72AD35</t>
  </si>
  <si>
    <t>DISJONCTEUR SUR BAGUES SOUDES</t>
  </si>
  <si>
    <t>DS72AD36</t>
  </si>
  <si>
    <t>FIL COLLE 8 BASES</t>
  </si>
  <si>
    <t>DS72AD37</t>
  </si>
  <si>
    <t>CAGE A LANGUE STANDARD SUR BAGUES</t>
  </si>
  <si>
    <t>DS72AD38</t>
  </si>
  <si>
    <t>ARC LINGUAL COLLE 4 BASES</t>
  </si>
  <si>
    <t>DS72AD39</t>
  </si>
  <si>
    <t>FIL COLLE</t>
  </si>
  <si>
    <t>DS72AD40</t>
  </si>
  <si>
    <t>FIL TRESSE FIL TWUIST COLLE</t>
  </si>
  <si>
    <t>DS72AE01</t>
  </si>
  <si>
    <t>OPTION SUPPLEMENTAIRE</t>
  </si>
  <si>
    <t>ADJONCTION DE DISJONCTEUR SUR PROPULSEUR HERBST</t>
  </si>
  <si>
    <t>DS72AE02</t>
  </si>
  <si>
    <t>CHANGER UN FIL VESTIBULAIRE</t>
  </si>
  <si>
    <t>DS72AE03</t>
  </si>
  <si>
    <t>CHANGER UN RESSORT OU UN ADAMS</t>
  </si>
  <si>
    <t>DS72AE04</t>
  </si>
  <si>
    <t>PROGLISSEMENT OU SURELEVATION</t>
  </si>
  <si>
    <t>DS72AE05</t>
  </si>
  <si>
    <t>PERLE DE PETIT PERLE DE TUCA</t>
  </si>
  <si>
    <t>DS72AE06</t>
  </si>
  <si>
    <t>GRILLE METALLIQUE</t>
  </si>
  <si>
    <t>DS72AE07</t>
  </si>
  <si>
    <t>DS72AE08</t>
  </si>
  <si>
    <t>TUBE SOUDE</t>
  </si>
  <si>
    <t>DS72AE09</t>
  </si>
  <si>
    <t>BOITIER SOUDE</t>
  </si>
  <si>
    <t>DS72AE10</t>
  </si>
  <si>
    <t>REPARATION FRACTURE</t>
  </si>
  <si>
    <t>DS72AE11</t>
  </si>
  <si>
    <t>REAJUSTAGE</t>
  </si>
  <si>
    <t>DS72AE12</t>
  </si>
  <si>
    <t>REMONTAGE REBASAGE</t>
  </si>
  <si>
    <t>DS72AE13</t>
  </si>
  <si>
    <t>POSE UNE DENT</t>
  </si>
  <si>
    <t>DS72AE14</t>
  </si>
  <si>
    <t>BAGUE</t>
  </si>
  <si>
    <t>DS72AE15</t>
  </si>
  <si>
    <t>BRAKET METAL OU PLASTIQUE A COLLER</t>
  </si>
  <si>
    <t>DS72AE16</t>
  </si>
  <si>
    <t>AILETTE</t>
  </si>
  <si>
    <t>DS72AE17</t>
  </si>
  <si>
    <t>F.E.O (FORCE EXTRA ORALE)</t>
  </si>
  <si>
    <t>DS72AE18</t>
  </si>
  <si>
    <t>RESSORT ADDITIF SOUDE</t>
  </si>
  <si>
    <t>DS72AE19</t>
  </si>
  <si>
    <t>PLAN INCLINE PLAT OU MOLAIRE</t>
  </si>
  <si>
    <t>DS72AE20</t>
  </si>
  <si>
    <t>TRIPLE TUBE</t>
  </si>
  <si>
    <t>DS72AE21</t>
  </si>
  <si>
    <t>CONTRE-PLAQUE RETENTION SUPPORT DE DENT SOUDE</t>
  </si>
  <si>
    <t>DS72AE22</t>
  </si>
  <si>
    <t>FOURNITURE DENT (BAMBINO SR PE) UNITE</t>
  </si>
  <si>
    <t>DS72AE23</t>
  </si>
  <si>
    <t>RESSORT (ADDITIF)</t>
  </si>
  <si>
    <t>DS72AE24</t>
  </si>
  <si>
    <t>ECARTEUR (ADDITIF)</t>
  </si>
  <si>
    <t>DS72AE25</t>
  </si>
  <si>
    <t>VERRIN (ADDITIF)</t>
  </si>
  <si>
    <t>DS72AE26</t>
  </si>
  <si>
    <t>VERRIN DISTALEUR (ADDITIF)</t>
  </si>
  <si>
    <t>DS72AE27</t>
  </si>
  <si>
    <t>COQUILLE COMPOSITE</t>
  </si>
  <si>
    <t>DS72AF01</t>
  </si>
  <si>
    <t>MOULAGE D ETUDE</t>
  </si>
  <si>
    <t>MOULAGE D' ETUDE T "A" (EMPREINTE TAILLE SIMPLIFIEE)</t>
  </si>
  <si>
    <t>DS72AF02</t>
  </si>
  <si>
    <t>MOULAGE D ETUDE T "B" (NORMALISEE SIMPLIFIEE)</t>
  </si>
  <si>
    <t>DS72AF03</t>
  </si>
  <si>
    <t>MOULAGE D ETUDE T "C" (NORMALISEE 7 CM HAUT DITE "GARANCIERE")</t>
  </si>
  <si>
    <t>DS72AF04</t>
  </si>
  <si>
    <t xml:space="preserve">MOULAGE D' ETUDE "T" US GLACEE </t>
  </si>
  <si>
    <t>DS72AF05</t>
  </si>
  <si>
    <t>MOULAGE D ETUDE CONTRE EMPREINTE</t>
  </si>
  <si>
    <t>DS72AF06</t>
  </si>
  <si>
    <t>MOULAGE D ETUDE EMPREINTE COULEE</t>
  </si>
  <si>
    <t>DS72AG01</t>
  </si>
  <si>
    <t>MOULAGE PROSPECTIFS ("SET UP")</t>
  </si>
  <si>
    <t>MOULAGE PROSPECT SET UP DE 1 A 6 DENTS</t>
  </si>
  <si>
    <t>DS72AG02</t>
  </si>
  <si>
    <t>MOULAGE PROSPECT SET UP DE 7 A 11 DENTS</t>
  </si>
  <si>
    <t>DS72AG03</t>
  </si>
  <si>
    <t>MOULAGE PROSPECT SET UP DE 12 DENTS ET PLUS</t>
  </si>
  <si>
    <t>DS72AG04</t>
  </si>
  <si>
    <t>MOULAGE PROSPECT DUPLICATA DE MOULAGE</t>
  </si>
  <si>
    <t>DS72AH01</t>
  </si>
  <si>
    <t>POSITIONNEUR</t>
  </si>
  <si>
    <t>LICENCE "TOOTH POSITIONNERS" (CHRISTAL FLEX)</t>
  </si>
  <si>
    <t>DS72AH02</t>
  </si>
  <si>
    <t>LICENCE "TOOTH POSITIONNERS" (BLANC OU NOIR)</t>
  </si>
  <si>
    <t>DS72AH03</t>
  </si>
  <si>
    <t>CR RETENTION LA PAIRE</t>
  </si>
  <si>
    <t>DS72AH04</t>
  </si>
  <si>
    <t>GRILLE DE RETENTION</t>
  </si>
  <si>
    <t>DS72AI01</t>
  </si>
  <si>
    <t>SET UP SELON TECHNIQUE HINGE AXIS (AVEC MONTAGE EN ARTICULATEUR)</t>
  </si>
  <si>
    <t>SET UP GNATHOLOGIQUE DE 1 A 7 DENTS</t>
  </si>
  <si>
    <t>DS72AI02</t>
  </si>
  <si>
    <t>SET UP GNATHOLOGIQUE DE 8 A 12 DENTS</t>
  </si>
  <si>
    <t>DS72AI03</t>
  </si>
  <si>
    <t>SET UP GNATHOLOGIQUE DE 12 A 24 DENTS</t>
  </si>
  <si>
    <t>DS72AI04</t>
  </si>
  <si>
    <t>SET UP GNATHOLOGIQUE DE 25 A 28 DENTS</t>
  </si>
  <si>
    <t>DS72AI05</t>
  </si>
  <si>
    <t>SET UP GNATHOLOGIQUE DE 29 A 32 DENTS</t>
  </si>
  <si>
    <t>DS72AJ01</t>
  </si>
  <si>
    <t>TECHNIQUE DE COLLAGE LINGUAL (AVEC FOURNITURE DES ATTACHES)</t>
  </si>
  <si>
    <t>COLLAGE 3.3</t>
  </si>
  <si>
    <t>DS72AJ02</t>
  </si>
  <si>
    <t>COLLAGE 4.4</t>
  </si>
  <si>
    <t>DS72AJ03</t>
  </si>
  <si>
    <t>COLLAGE LINGUAL 5.5</t>
  </si>
  <si>
    <t>DS72AJ04</t>
  </si>
  <si>
    <t>COLLAGE LINGUAL 6.6</t>
  </si>
  <si>
    <t>DS72AJ05</t>
  </si>
  <si>
    <t>COLLAGE LINGUAL 7.7</t>
  </si>
  <si>
    <t>DS72AJ06</t>
  </si>
  <si>
    <t>RECOLLAGE LINGUAL UNITAIRE</t>
  </si>
  <si>
    <t>DS72AK01</t>
  </si>
  <si>
    <t>TECHNIQUE CALES COMPOSITES (PROCEDE J.PHILIPPE)</t>
  </si>
  <si>
    <t>CALE COMPOSITE (UNIT-LING) PAR 4</t>
  </si>
  <si>
    <t>DS72AK02</t>
  </si>
  <si>
    <t>RECOLLAGE UNIT (1 DENT)</t>
  </si>
  <si>
    <t>DS72AL01</t>
  </si>
  <si>
    <t>PROTHESE PEDIATRIQUE (SERVICE DE PEDODONTIE)</t>
  </si>
  <si>
    <t>DENT MONTE SUR CONTRE-PLAQUE SOUDEE A UN ARC LINGUAL (DENT BAMBINO COMPRISE)</t>
  </si>
  <si>
    <t>DS72AL02</t>
  </si>
  <si>
    <t>PAR DENT SUPPLEMENTAIRE + CONTREPLAQUE ET SOUDURE</t>
  </si>
  <si>
    <t>DS72AM01</t>
  </si>
  <si>
    <t>PROTH ADJ PEDODONTIE, BASE RESINE, BASE OCCLUS?, CROCH ET CUISSON COMP</t>
  </si>
  <si>
    <t>MONTAGE DE 1 A 3 DENTS PEDODONTIE</t>
  </si>
  <si>
    <t>DS72AM02</t>
  </si>
  <si>
    <t>MONTAGE 1 A 4 DENTS PEDODONTIE</t>
  </si>
  <si>
    <t>DS72AM03</t>
  </si>
  <si>
    <t>MONTAGE 1 A 5 DENTS PEDODONTIE</t>
  </si>
  <si>
    <t>DS72AM04</t>
  </si>
  <si>
    <t>MONTAGE 1 A 6 DENTS PEDODONTIE</t>
  </si>
  <si>
    <t>DS72AM05</t>
  </si>
  <si>
    <t>MONTAGE 1 A 7 DENTS PEDODONTIE</t>
  </si>
  <si>
    <t>DS72AM06</t>
  </si>
  <si>
    <t>MONTAGE 1 A 8 DENTS PEDODONTIE</t>
  </si>
  <si>
    <t>DS72AM07</t>
  </si>
  <si>
    <t>MONTAGE 1 A 9 DENTS PEDODONTIE</t>
  </si>
  <si>
    <t>DS72AM08</t>
  </si>
  <si>
    <t>MONTAGE 1 A 10 DENTS PEDODONTIE</t>
  </si>
  <si>
    <t>DS72AM09</t>
  </si>
  <si>
    <t>DENT "BAMBINO" L UNITE</t>
  </si>
  <si>
    <t>DS72AM10</t>
  </si>
  <si>
    <t>PORTE-EMPREINTE FONCTIONNEL EN RESINE</t>
  </si>
  <si>
    <t>DS72AM11</t>
  </si>
  <si>
    <t>BARRE LINGUALE</t>
  </si>
  <si>
    <t>DS72AM12</t>
  </si>
  <si>
    <t>REPARATION DE CROCHET OU DE DENT</t>
  </si>
  <si>
    <t>DS72AM13</t>
  </si>
  <si>
    <t>REPARATION CASSURE FRACTURE</t>
  </si>
  <si>
    <t>DS72AM14</t>
  </si>
  <si>
    <t>REBASAGE</t>
  </si>
  <si>
    <t>DS72BA01</t>
  </si>
  <si>
    <t>PROTHESE ADJOINTE</t>
  </si>
  <si>
    <t>MONTAGE ET FINITION SUR PLAQUE BASE METAL OU RESINE</t>
  </si>
  <si>
    <t>PROTHESE ADJOINTE MONTAGE DE 1 A 3 DENTS</t>
  </si>
  <si>
    <t>DS72BA02</t>
  </si>
  <si>
    <t>PROTHESE ADJOINTE MONTAGE 4 DENTS</t>
  </si>
  <si>
    <t>DS72BA03</t>
  </si>
  <si>
    <t>PROTHESE ADJOINTE MONTAGE 5 DENTS</t>
  </si>
  <si>
    <t>DS72BA04</t>
  </si>
  <si>
    <t>PROTHESE ADJOINTE MONTAGE 6 DENTS</t>
  </si>
  <si>
    <t>DS72BA05</t>
  </si>
  <si>
    <t>PROTHESE ADJOINTE MONTAGE 7 DENTS.</t>
  </si>
  <si>
    <t>DS72BA06</t>
  </si>
  <si>
    <t>PROTHESE ADJOINTE MONTAGE 8 DENTS</t>
  </si>
  <si>
    <t>DS72BA07</t>
  </si>
  <si>
    <t>PROTHESE ADJOINTE MONTAGE 9 DENTS</t>
  </si>
  <si>
    <t>DS72BA08</t>
  </si>
  <si>
    <t>PROTHESE ADJOINTE MONTAGE 10 DENTS</t>
  </si>
  <si>
    <t>DS72BA09</t>
  </si>
  <si>
    <t>PROTHESE ADJOINTE MONTAGE 11 DENTS</t>
  </si>
  <si>
    <t>DS72BA10</t>
  </si>
  <si>
    <t>PROTHESE ADJOINTE MONTAGE 12 DENTS</t>
  </si>
  <si>
    <t>DS72BA11</t>
  </si>
  <si>
    <t>PROTHESE ADJOINTE MONTAGE 13 DENTS</t>
  </si>
  <si>
    <t>DS72BA12</t>
  </si>
  <si>
    <t>PROTH ADJOINTE MONTAGE 14 DENTS</t>
  </si>
  <si>
    <t>DS72BB01</t>
  </si>
  <si>
    <t>PROTHESE ADJOINTE SUR PLAQUE BASE METAL</t>
  </si>
  <si>
    <t>PROTHESE ADJOINTE PLAQUE BASE METALLIQUE NUE (EN STELLITE CROCHETS COMPRIS)</t>
  </si>
  <si>
    <t>DS72BB02</t>
  </si>
  <si>
    <t>PROTHESE ADJOINTE PLAQUE BASE METALLIQUE (EN TITANE CROCHETS COMPRIS)</t>
  </si>
  <si>
    <t>DS72BB03</t>
  </si>
  <si>
    <t>PROTHESE ADJOINTE DENT MASSIVE CONTREPLAQUE TABLE D OCCLUSION</t>
  </si>
  <si>
    <t>DS72BB04</t>
  </si>
  <si>
    <t>PROTHESE ADJOINTE CONTENTION</t>
  </si>
  <si>
    <t>DS72BB05</t>
  </si>
  <si>
    <t>PROTHESE ADJOINTE CROCHET OR SOUDE</t>
  </si>
  <si>
    <t>DS72BB06</t>
  </si>
  <si>
    <t>PROTHESE ADJOINTE POSE ATTACHEMENT</t>
  </si>
  <si>
    <t>DS72BB07</t>
  </si>
  <si>
    <t>PROTHESE ADJOINTE REPARATION SOUDURE SIMPLE</t>
  </si>
  <si>
    <t>DS72BB08</t>
  </si>
  <si>
    <t>PROTHESE ADJOINTE REPARATION SOUDURES MULTIPLES</t>
  </si>
  <si>
    <t>DS72BC01</t>
  </si>
  <si>
    <t>PROTHESESE ADJOINTE SUR PLAQUE BASE RESINE</t>
  </si>
  <si>
    <t>PROTHESE ADJ SUR PLAQ BASE RESINE ADJONCT, REPARAT, CROCHET FIL OU PREFORME</t>
  </si>
  <si>
    <t>DS72BC02</t>
  </si>
  <si>
    <t>PROTHESE ADJOINTE PLAQUE BASE RESINE ADJONCT OU REPARAT D UNE DENT</t>
  </si>
  <si>
    <t>DS72BC03</t>
  </si>
  <si>
    <t>PROTHESE ADJ PLAQ BASE RESINE ADJONCT SUIV CROCHET OU DENT / UNITE</t>
  </si>
  <si>
    <t>DS72BC04</t>
  </si>
  <si>
    <t>PROTHESE ADJOINTE PLAQUE BASE RESINE REPARATION CASSURE SIMPLE</t>
  </si>
  <si>
    <t>DS72BC05</t>
  </si>
  <si>
    <t>PROTHESE ADJOINTE PLAQUE BASE RESINE CROCHET COULE</t>
  </si>
  <si>
    <t>DS72BC06</t>
  </si>
  <si>
    <t>PROTHESE ADJOINTE PLAQUE BASE RESINE CROCHET EN RESINE ACETALIC (DIT INVISIBLE)</t>
  </si>
  <si>
    <t>DS72BC07</t>
  </si>
  <si>
    <t>PROTHESE ADJOINTE PLAQUE BASE RESINE REFECTION TOTALE DE BASE</t>
  </si>
  <si>
    <t>DS72BC08</t>
  </si>
  <si>
    <t>PROTHESE ADJOINTE PLAQUE BASE RESINE REBASAGE PROTHESEESE DE 14 DENTS</t>
  </si>
  <si>
    <t>DS72BC09</t>
  </si>
  <si>
    <t>PROTHESE ADJOINTE PLAQUE BASE RESINE REBASAGE PARTIEL</t>
  </si>
  <si>
    <t>DS72BC10</t>
  </si>
  <si>
    <t>PROTHESE ADJOINTE PLAQUE BASE RESINE REMONTAGE PARTIEL</t>
  </si>
  <si>
    <t>DS72BD01</t>
  </si>
  <si>
    <t>POLYMERISATION ET FINITION PROTH RECUE MONTEE SUR PLAQ BASE MET OU RESINE</t>
  </si>
  <si>
    <t>PROTHESE ADJOINTE COMPLETE DE 14 DENTS</t>
  </si>
  <si>
    <t>DS72BD02</t>
  </si>
  <si>
    <t>PROTHESE ADJOINTE PARTIELLE</t>
  </si>
  <si>
    <t>DS72BE01</t>
  </si>
  <si>
    <t>AUTRE PROTHESE</t>
  </si>
  <si>
    <t>PROTHESE ADJOINTE PLAN DE MORSURE</t>
  </si>
  <si>
    <t>DS72BE02</t>
  </si>
  <si>
    <t>PROTHESE ADJOINTE GOUTTIERE OCCLUSALE</t>
  </si>
  <si>
    <t>DS72BE03</t>
  </si>
  <si>
    <t>PROTHESE ADJOINTE GUIDE CHIRURGICAL</t>
  </si>
  <si>
    <t>DS72BE04</t>
  </si>
  <si>
    <t>PROTHESE ADJOINTE DUPLICATA DE PROTHESEESE</t>
  </si>
  <si>
    <t>DS72BE05</t>
  </si>
  <si>
    <t>PROTHESE ADJOINTE BASE DURE</t>
  </si>
  <si>
    <t>DS72BE06</t>
  </si>
  <si>
    <t>PROTHESE ADJOINTE BASE SOUPLE EN RESINE OU SILICONE</t>
  </si>
  <si>
    <t>DS72BE07</t>
  </si>
  <si>
    <t>PROTHESE ADJOINTE PEI (PORTE EMPREINTE INDIVIDUEL)</t>
  </si>
  <si>
    <t>DS72BE08</t>
  </si>
  <si>
    <t>PROTHESE ADJOINTE DUPLICATA DE MODELE D ADJOINTE</t>
  </si>
  <si>
    <t>DS72CA01</t>
  </si>
  <si>
    <t>PROTHESE CONJOINTE</t>
  </si>
  <si>
    <t>INLAY COULE</t>
  </si>
  <si>
    <t>INLAY ONLAY INLAY-CORE INLAYS COULES</t>
  </si>
  <si>
    <t>DS72CB01</t>
  </si>
  <si>
    <t>INLAY INLAYS COULES</t>
  </si>
  <si>
    <t>DS72CB02</t>
  </si>
  <si>
    <t>ONLAY INLAYS COULES</t>
  </si>
  <si>
    <t>DS72CB03</t>
  </si>
  <si>
    <t>INLAY-CORE INLAYS COULES</t>
  </si>
  <si>
    <t>DS72CB04</t>
  </si>
  <si>
    <t>INLAY COMPLEXE (TYPE TYLMANN)</t>
  </si>
  <si>
    <t>DS72CB05</t>
  </si>
  <si>
    <t>ONLAY VISSE INLAYS COULES</t>
  </si>
  <si>
    <t>DS72CC01</t>
  </si>
  <si>
    <t>INLAY ESTHETIQUE</t>
  </si>
  <si>
    <t>CERAMIQUE INLAY ESTHETIQUE</t>
  </si>
  <si>
    <t>DS72CC02</t>
  </si>
  <si>
    <t>VITRO-CERAMIQUE INLAYS ESTHETIQUES</t>
  </si>
  <si>
    <t>DS72CC03</t>
  </si>
  <si>
    <t>IN CERAM INLAY ESTHETIQUE</t>
  </si>
  <si>
    <t>DS72CC04</t>
  </si>
  <si>
    <t>COMPOSITE INLAY ESTHETIQUE</t>
  </si>
  <si>
    <t>DS72CD01</t>
  </si>
  <si>
    <t>COURONNE</t>
  </si>
  <si>
    <t>COURONNE COULEE</t>
  </si>
  <si>
    <t>DS72CD02</t>
  </si>
  <si>
    <t>C.I.V. FACE RESINE</t>
  </si>
  <si>
    <t>DS72CD03</t>
  </si>
  <si>
    <t>C.I.V. FACE COMPOSITE</t>
  </si>
  <si>
    <t>DS72CD04</t>
  </si>
  <si>
    <t>COURONNE CERAMIQUE</t>
  </si>
  <si>
    <t>DS72CD05</t>
  </si>
  <si>
    <t>COURONNE CERAMO-METALLIQUE</t>
  </si>
  <si>
    <t>DS72CD06</t>
  </si>
  <si>
    <t>COURONNE VITRO-CERAMIQUE</t>
  </si>
  <si>
    <t>DS72CD07</t>
  </si>
  <si>
    <t>COURONNE IN CERAM</t>
  </si>
  <si>
    <t>DS72CD08</t>
  </si>
  <si>
    <t>COURONNE CERAMO-CERAMIQUE</t>
  </si>
  <si>
    <t>DS72CD09</t>
  </si>
  <si>
    <t>COURONNE RESINE CUITE</t>
  </si>
  <si>
    <t>DS72CE01</t>
  </si>
  <si>
    <t>FACETTE COLLEE</t>
  </si>
  <si>
    <t>FACETTE COLLEE CERAMIQUE</t>
  </si>
  <si>
    <t>DS72CE02</t>
  </si>
  <si>
    <t>FACETTE COLLEE IN CERAM</t>
  </si>
  <si>
    <t>DS72CE03</t>
  </si>
  <si>
    <t>FACETTE COLLEE VITRO-CERAM</t>
  </si>
  <si>
    <t>DS72CE04</t>
  </si>
  <si>
    <t>FACETTE COLLEE COMPOSITE</t>
  </si>
  <si>
    <t>DS72CE05</t>
  </si>
  <si>
    <t>FACETTE COLLEE RESINE</t>
  </si>
  <si>
    <t>DS72CF01</t>
  </si>
  <si>
    <t>COURONNE A TENON (RICHEMONDS)</t>
  </si>
  <si>
    <t>COURONNE A TENON FACETTE RESINE</t>
  </si>
  <si>
    <t>DS72CF02</t>
  </si>
  <si>
    <t>COURONNE A TENON FACETTE COMPOSITE</t>
  </si>
  <si>
    <t>DS72CF03</t>
  </si>
  <si>
    <t>COURONNE A TENON FACETTE CERAMIQUE</t>
  </si>
  <si>
    <t>DS72CF04</t>
  </si>
  <si>
    <t>COURONNE A TENON CERAMO-METALLIQUE</t>
  </si>
  <si>
    <t>DS72CF05</t>
  </si>
  <si>
    <t>COURONNE A TENON TOUT METAL</t>
  </si>
  <si>
    <t>DS72CG01</t>
  </si>
  <si>
    <t>ELEMENT INTERMEDIAIRE DE PONT</t>
  </si>
  <si>
    <t>ELEMENT INTERMEDIAIRE PONT MASSIF ALLIAGE</t>
  </si>
  <si>
    <t>DS72CG02</t>
  </si>
  <si>
    <t>ELEMENT INTERMEDIAIRE PONT RESINE ALLIAGE</t>
  </si>
  <si>
    <t>DS72CG03</t>
  </si>
  <si>
    <t>ELEMENT INTERMEDIAIRE PONT CERAMO-METALLIQUE</t>
  </si>
  <si>
    <t>DS72CG04</t>
  </si>
  <si>
    <t>ELEMENT INTERMEDIAIRE PONT TELESCOPIQUE</t>
  </si>
  <si>
    <t>DS72CG05</t>
  </si>
  <si>
    <t>ELEMENT INTERMEDIAIRE PONT CERAMO-CERAMIQUE</t>
  </si>
  <si>
    <t>DS72CH01</t>
  </si>
  <si>
    <t>BRIDGE ET ATTELLESCOLLEES</t>
  </si>
  <si>
    <t>BRIDGE ET ATTELLE COLLEE ELEMENT A AILETTE</t>
  </si>
  <si>
    <t>DS72CH02</t>
  </si>
  <si>
    <t>BRIDGE ET ATTELLE COLLEE INTERMEDIAIRE DE PONT</t>
  </si>
  <si>
    <t>DS72CH03</t>
  </si>
  <si>
    <t>BRIDGE ET ATTELLE COLLEE ATTELLE COULEE PAR ELEMENTS</t>
  </si>
  <si>
    <t>DS72CI01</t>
  </si>
  <si>
    <t>DENT ET BRIDGE PROVISOIRE</t>
  </si>
  <si>
    <t>DENT ET BRIDGE PROVISOIRE RESINE AUTOPOLYMERISANTE</t>
  </si>
  <si>
    <t>DS72CI02</t>
  </si>
  <si>
    <t>DENT ET BRIDGE PROVISOIRE RESINE CUITE</t>
  </si>
  <si>
    <t>DS72CI03</t>
  </si>
  <si>
    <t>DENT ET BRIDGE PROVISOIRE COMPOSITE</t>
  </si>
  <si>
    <t>DS72CI04</t>
  </si>
  <si>
    <t>DENT ET BRIDGE PROVISOIRE RENFORT INTERMEDIAIRE PONT RESINE</t>
  </si>
  <si>
    <t>DS72CJ01</t>
  </si>
  <si>
    <t>DIVERS (PROTHESES CONJOINTES ET IMPLANTS)</t>
  </si>
  <si>
    <t>PROTHESE CONJOINT IMPLANT SOUDURE PRIMAIRE</t>
  </si>
  <si>
    <t>DS72CJ02</t>
  </si>
  <si>
    <t>PROTHESE CONJOINT IMPLANT SOUDURE SECONDAIRE</t>
  </si>
  <si>
    <t>DS72CJ03</t>
  </si>
  <si>
    <t>PROTHESE CONJOINT IMPLANT COPING FERRO-MAGNETIQUE</t>
  </si>
  <si>
    <t>DS72CJ04</t>
  </si>
  <si>
    <t>PROTHESE CONJOINT IMPLANT COPING METAL COULE</t>
  </si>
  <si>
    <t>DS72CJ05</t>
  </si>
  <si>
    <t>PROTHESE CONJOINT IMPLANT WAXING PAR ELEMENT</t>
  </si>
  <si>
    <t>DS72CJ06</t>
  </si>
  <si>
    <t>PROTHESE CONJOINT IMPLANT WAXING COMPLET</t>
  </si>
  <si>
    <t>DS72CJ07</t>
  </si>
  <si>
    <t>PROTHESE CONJOINT IMPLANT JOINT CERAMIQUE DENT</t>
  </si>
  <si>
    <t>DS72CJ08</t>
  </si>
  <si>
    <t>PROTHESE CONJOINT IMPLANT GOUTTIERE THERMOFORMEE RIGIDE</t>
  </si>
  <si>
    <t>DS72CJ09</t>
  </si>
  <si>
    <t>PROTHESE CONJOINT IMPLANT CLAVETTE</t>
  </si>
  <si>
    <t>DS72CJ10</t>
  </si>
  <si>
    <t>PROTHESE CONJOINT IMPLANT FRAISAGE</t>
  </si>
  <si>
    <t>DS72CJ11</t>
  </si>
  <si>
    <t>PROTHESE CONJOINT IMPLANT N.C. (NICKEL-CHROME) PAR ELEMENT</t>
  </si>
  <si>
    <t>DS72CJ12</t>
  </si>
  <si>
    <t>PROTHESE CONJOINT IMPLANT METAUX PRECIEUX</t>
  </si>
  <si>
    <t>DS72CK01</t>
  </si>
  <si>
    <t>PROTHESE CONJOINTE SUR IMPLANTS</t>
  </si>
  <si>
    <t>PROTHESE CONJOINT SUR IMPLANT INLAY ONLAY MOIGNON DE SUBSTIT</t>
  </si>
  <si>
    <t>DS72CK02</t>
  </si>
  <si>
    <t>PROTHESE CONJOINT SUR IMPLANT INLAY-CORE SUR IMPLANT</t>
  </si>
  <si>
    <t>DS72CK03</t>
  </si>
  <si>
    <t>PROTHESE CONJOINT SUR IMPLANT COURONNE COULEE</t>
  </si>
  <si>
    <t>DS72CK04</t>
  </si>
  <si>
    <t>PROTHESE CONJOINT SUR IMPLANT COURONNE CERAMO-METALLIQUE</t>
  </si>
  <si>
    <t>DS72CK05</t>
  </si>
  <si>
    <t>PROTHESE CONJOINT SUR IMPLANT COURONNE COMPO-METAL</t>
  </si>
  <si>
    <t>DS72CK06</t>
  </si>
  <si>
    <t>PROTHESE CONJOINT SUR IMPLANT COURONNE RESINO-METAL</t>
  </si>
  <si>
    <t>DS72CK07</t>
  </si>
  <si>
    <t>PROTHESE CONJOINT SUR IMPLANT BRIDGE COMPLET PILOTIS TYPE BRANEMARK 1 PART</t>
  </si>
  <si>
    <t>DS72CK08</t>
  </si>
  <si>
    <t>PROTHESE CONJOINT SUR IMPLANT BRIDGE COMPLET PILOTIS TYPE BRANEMARK 2 PART</t>
  </si>
  <si>
    <t>DS72CK09</t>
  </si>
  <si>
    <t>PROTHESE CONJOINT SUR IMPLANT BARRE DE CONJONCTION</t>
  </si>
  <si>
    <t>DS72CK10</t>
  </si>
  <si>
    <t>PROTHESE CONJOINT SUR IMPLANT GOUTTIERE DE GUIDAGE CHIRURGICALE</t>
  </si>
  <si>
    <t>DS72CK11</t>
  </si>
  <si>
    <t>PROTHESE CONJOINT SUR IMPLANT GOUTTIERE DE GUIDAGE RADIOLOGIQUE</t>
  </si>
  <si>
    <t>DS72CK12</t>
  </si>
  <si>
    <t>PROTHESE CONJOINT SUR IMPLANT BASE PREPOLYMERISEE POUR OCCLUSION</t>
  </si>
  <si>
    <t>DS72CK13</t>
  </si>
  <si>
    <t>PROTHESE CONJOINT SUR IMPLANT DENT PROVISOIRE SUR IMPLANT EN RESINE CUITE</t>
  </si>
  <si>
    <t>DS72CK14</t>
  </si>
  <si>
    <t>PROTHESE CONJOINT SUR IMPLANT MONTAGE ESTHETIQUE DE 6 DENTS</t>
  </si>
  <si>
    <t>DS72CK15</t>
  </si>
  <si>
    <t>PROTHESE CONJOINT SUR IMPLANT N.C. (NICKEL-CHROME) PAR ELEMENT</t>
  </si>
  <si>
    <t>DS72CK16</t>
  </si>
  <si>
    <t>PROTHESE CONJOINT SUR IMPLANT METAUX PRECIEUX</t>
  </si>
  <si>
    <t>DS72DA01</t>
  </si>
  <si>
    <t>PROTHESE MAXILLO-FACIALE</t>
  </si>
  <si>
    <t>PROTHESE ADJOINTE EN RESINE ET EN METAL</t>
  </si>
  <si>
    <t>PMF PROTH ADJOINTE RESINE ET METAL DE 1 A 3 DENTS</t>
  </si>
  <si>
    <t>DS72DA02</t>
  </si>
  <si>
    <t>PMFPROTH ADJOINTE RESINE ET METAL 4 DENTS</t>
  </si>
  <si>
    <t>DS72DA03</t>
  </si>
  <si>
    <t>PMF PROTH ADJOINTE RESINE ET METAL 5 DENTS</t>
  </si>
  <si>
    <t>DS72DA04</t>
  </si>
  <si>
    <t>PMF PROTH ADJOINTE RESINE ET METAL 6 DENTS</t>
  </si>
  <si>
    <t>DS72DA05</t>
  </si>
  <si>
    <t>PMF PROTH ADJOINTE RESINE ET METAL 7 DENTS.</t>
  </si>
  <si>
    <t>DS72DA06</t>
  </si>
  <si>
    <t>PMF PROTH ADJOINTE RESINE ET METAL 8 DENTS</t>
  </si>
  <si>
    <t>DS72DA07</t>
  </si>
  <si>
    <t>PMF PROTH ADJOINTE RESINE ET METAL 9 DENTS</t>
  </si>
  <si>
    <t>DS72DA08</t>
  </si>
  <si>
    <t>PMF ROTHESE ADJOINTE RESINE ET METAL 10 DENTS</t>
  </si>
  <si>
    <t>DS72DA09</t>
  </si>
  <si>
    <t>PMF PROTH ADJOINTE RESINE ET METAL 11 DENTS</t>
  </si>
  <si>
    <t>DS72DA10</t>
  </si>
  <si>
    <t>PMF PROTH ADJOINTE RESINE ET METAL 12 DENTS</t>
  </si>
  <si>
    <t>DS72DA11</t>
  </si>
  <si>
    <t>PMF PROTH ADJOINTE RESINE ET METAL 13 DENTS</t>
  </si>
  <si>
    <t>DS72DA12</t>
  </si>
  <si>
    <t>PMF PROTH ADJOINTE RESINE ET METAL 14 DENTS</t>
  </si>
  <si>
    <t>DS72DB01</t>
  </si>
  <si>
    <t>PROTH ADJOINTE SUR PLAQUE BASE METAL</t>
  </si>
  <si>
    <t>PMF PROTH ADJ SUR PLAQ BASE MET, PLAQ BASE MET NU, STELLITE CROCHET COMP</t>
  </si>
  <si>
    <t>DS72DB02</t>
  </si>
  <si>
    <t>PMF PROTH ADJ SUR PLAQ BASE MET, PLAQ BASE MET, TITANE CROCHET COMP</t>
  </si>
  <si>
    <t>DS72DB03</t>
  </si>
  <si>
    <t>PMF PROTH ADJ SUR PLAQUE BASE METAL DENT MASSIVE</t>
  </si>
  <si>
    <t>DS72DB04</t>
  </si>
  <si>
    <t>PMF PROTH ADJ SUR PLAQUE BASE METAL DENT LOGETTE CONTRE PLAQUEE</t>
  </si>
  <si>
    <t>DS72DB05</t>
  </si>
  <si>
    <t>PMF PROTH ADJ SUR PLAQUE BASE METAL TABLE D OCCLUSION</t>
  </si>
  <si>
    <t>DS72DB06</t>
  </si>
  <si>
    <t>PMF PROTH ADJ SUR PLAQUE BASE METAL CONTENTION</t>
  </si>
  <si>
    <t>DS72DB07</t>
  </si>
  <si>
    <t>PMF PROTH ADJ SUR PLAQUE BASE METAL CROCHET OR</t>
  </si>
  <si>
    <t>DS72DB08</t>
  </si>
  <si>
    <t>PMF PROTH ADJ SUR PLAQUE BASE METAL POSE ATTACHEMENT</t>
  </si>
  <si>
    <t>DS72DB09</t>
  </si>
  <si>
    <t>PMF PROTH ADJ SUR PLAQUE BASE METAL STABILISATION DE SELLE</t>
  </si>
  <si>
    <t>DS72DB10</t>
  </si>
  <si>
    <t>PMF PROTH ADJ SUR PLAQUE BASE METAL SOUDURE SIMPLE</t>
  </si>
  <si>
    <t>DS72DB11</t>
  </si>
  <si>
    <t>PMF ROTHESE ADJ SUR PLAQUE BASE METAL SOUDURES MULTIPLES</t>
  </si>
  <si>
    <t>DS72DB12</t>
  </si>
  <si>
    <t>PMF PROTH ADJ SUR PLAQUE BASE METAL FACETTE MONTEE EN RESINE DENTINE</t>
  </si>
  <si>
    <t>DS72DB13</t>
  </si>
  <si>
    <t>PMF PROTH ADJ SUR PLAQ BASE MET, TABLE OCLUS COMPO SUR BASE MET, PAR DENT</t>
  </si>
  <si>
    <t>DS72DB14</t>
  </si>
  <si>
    <t>PMF PROTH ADJSUR PLAQUE BASE METAL SELLE COULEE OU GRILLE</t>
  </si>
  <si>
    <t>DS72DB15</t>
  </si>
  <si>
    <t>PMF PROTH ADJ SUR PLAQ BASE MET, ADJONCT SELLE OU SUPPORT OBTURATEUR SOUDE</t>
  </si>
  <si>
    <t>DS72DC01</t>
  </si>
  <si>
    <t>PROTHESE ADJOINTE SUR PLAQUE BASE RESINE</t>
  </si>
  <si>
    <t>PMF PROTH ADJ SUR PLAQUE BASE RESINE CROCHET SIMPLE (FIL PREFORME)</t>
  </si>
  <si>
    <t>DS72DC02</t>
  </si>
  <si>
    <t>PMF PROTH ADJ SUR PLAQUE BASE RESINE CROCHET COMPLEXE</t>
  </si>
  <si>
    <t>DS72DC03</t>
  </si>
  <si>
    <t>PMF PROTH ADJ SUR PLAQUE BASE RESINE CROCHET COULE</t>
  </si>
  <si>
    <t>DS72DC04</t>
  </si>
  <si>
    <t>PMF PROTH ADJ SUR PLAQUE BASE RESINE RESINE SOUPLE</t>
  </si>
  <si>
    <t>DS72DC05</t>
  </si>
  <si>
    <t>PMF PROTH ADJ SUR PLAQUE BASE RESINE PEI (PORTE EMPREINTE INDIVIDUEL) EN RESINE</t>
  </si>
  <si>
    <t>DS72DC06</t>
  </si>
  <si>
    <t>PMF PROTH ADJ SUR PLAQUE BASE RESINE BASE DURE</t>
  </si>
  <si>
    <t>DS72DC07</t>
  </si>
  <si>
    <t>PMF PROTH ADJ SUR PLAQUE BASE RESINE STABILISATION DE SELLE</t>
  </si>
  <si>
    <t>DS72DC08</t>
  </si>
  <si>
    <t>PMF PROTH ADJ SUR PLAQUE BASE RESINE ADJONCTION DE RENFORT OU DE TREILLIS</t>
  </si>
  <si>
    <t>DS72DC09</t>
  </si>
  <si>
    <t>PMF PROTH ADJ SUR PLAQUE BASE RESINE REFECTION TOTALE DE BASE</t>
  </si>
  <si>
    <t>DS72DC10</t>
  </si>
  <si>
    <t>PMF PROTH ADJ SUR PLAQUE BASE RESINE REBASAGE PARTIEL</t>
  </si>
  <si>
    <t>DS72DC11</t>
  </si>
  <si>
    <t>PMF PROTH ADJ SUR PLAQUE BASE RESINE REBASAGE COMPLET</t>
  </si>
  <si>
    <t>DS72DC12</t>
  </si>
  <si>
    <t>PMF PROTH ADJ SUR PLAQUE BASE RESINE REPARATION CASSURE SIMPLE</t>
  </si>
  <si>
    <t>DS72DC13</t>
  </si>
  <si>
    <t>PMF PROTH ADJ SUR PLAQUE BASE RESINE ADJONCTION 1 DENT</t>
  </si>
  <si>
    <t>DS72DC14</t>
  </si>
  <si>
    <t>PMF PROTH ADJ SUR PLAQUE BASE RESINE ADJONCTION 1 CROCHET</t>
  </si>
  <si>
    <t>DS72DC15</t>
  </si>
  <si>
    <t>PMF PROTH ADJ SUR PLAQUE BASE RESINE ADJ SUIV CROCHETS OU DENTS</t>
  </si>
  <si>
    <t>DS72DC16</t>
  </si>
  <si>
    <t>PMF PROTH ADJOINTE SUR PLAQUE BASE RESINE REMONTAGE</t>
  </si>
  <si>
    <t>DS72DD01</t>
  </si>
  <si>
    <t>POLYMERISAT ET FINITION PROTH RECUE MONTEE SUR PLAQ BASE MET OU RESINE</t>
  </si>
  <si>
    <t>PMF POLYMERISAT ET FINITION PROTH, PROTH ADJ COMPLETE 14 DENTS</t>
  </si>
  <si>
    <t>DS72DD02</t>
  </si>
  <si>
    <t>PMF POLYMERISATION ET FINITION DE PROTHESES PROTHESE PARTIELLE</t>
  </si>
  <si>
    <t>DS72DE01</t>
  </si>
  <si>
    <t>APPAREILLAGE ET TECHNIQUE COMPLEMENTAIRE AUX PROTHESES ADJOINTES</t>
  </si>
  <si>
    <t>PMF APPAR ET TECH COMPL AUX PROTH ADJ PLAQUE BASE RESINE (CROCHET COMPRIS)</t>
  </si>
  <si>
    <t>DS72DE02</t>
  </si>
  <si>
    <t>PMF APPAR ET TECH COMPL AUX PROTH ADJ BALLE OBTURATRICE VELAIRE DE SCHILTSKY</t>
  </si>
  <si>
    <t>DS72DE03</t>
  </si>
  <si>
    <t>PMF APPAR ET TECH COMPL AUX PROTH ADJ OBTURATEUR VELAIRE SUERSEN</t>
  </si>
  <si>
    <t>DS72DE04</t>
  </si>
  <si>
    <t>PMF APPAR ET TECH COMPL AUX PROTH ADJ OBTURATEUR VELAIRE RUPPE ET CHASTEL</t>
  </si>
  <si>
    <t>DS72DE05</t>
  </si>
  <si>
    <t>PMF APPAR ET TECH COMPL AUX PROTH ADJ REBASAGE OBTURATEUR VELAIRE</t>
  </si>
  <si>
    <t>DS72DE06</t>
  </si>
  <si>
    <t>PMF APPAR ET TECH COMPL AUX PROTH ADJ SUPPORT OBTURATEUR VELAIRE</t>
  </si>
  <si>
    <t>DS72DE07</t>
  </si>
  <si>
    <t>PMF APPAR ET TECH COMPL AUX PROTH ADJ OBTURATEUR PETITE COMMUNICATION</t>
  </si>
  <si>
    <t>DS72DE08</t>
  </si>
  <si>
    <t>PMF APPAR ET TECH COMPL AUX PROTH ADJ BALLE OBTURAT PALATINE DEFINIT (HEMI-MAX)</t>
  </si>
  <si>
    <t>DS72DE09</t>
  </si>
  <si>
    <t>PMF APPAR ET TECH COMPL PROTH ADJ, CAVALIER OU CROCHET SUPPORT BALLA PROVIS</t>
  </si>
  <si>
    <t>DS72DE10</t>
  </si>
  <si>
    <t>PMF APPAR ET TECH COMPL PROTH ADJ, BALLA OBTURAT PALATINE ET LIAISON MECANIQUE</t>
  </si>
  <si>
    <t>DS72DE11</t>
  </si>
  <si>
    <t>PMF APPAR ET TECH COMPL AUX PROTH ADJ POSE AIMANTS (BALLE PROTHESE) LA PAIRE</t>
  </si>
  <si>
    <t>DS72DE12</t>
  </si>
  <si>
    <t>PMF APPAR ET TECH COMPL AUX PROTH ADJ REBASAGE BALLE OBTURATRICE</t>
  </si>
  <si>
    <t>DS72DE13</t>
  </si>
  <si>
    <t>PMF APPAR ET TECH COMPL PROTH ADJ, POSE SUPPORT RESSORT DENTURE+GOUTTIERE (X2)</t>
  </si>
  <si>
    <t>DS72DE14</t>
  </si>
  <si>
    <t>PMF APPAR ET TECH COMPL AUX PROTH ADJ VOLET GUIDE</t>
  </si>
  <si>
    <t>DS72DE15</t>
  </si>
  <si>
    <t>PMF APPAR ET TECH COMPL AUX PROTH ADJ PLAN INCLINE MORSURE LISSE OU INDENT</t>
  </si>
  <si>
    <t>DS72DE16</t>
  </si>
  <si>
    <t>PMF APPAR ET TECH COMPL AUX PROTH ADJ EMPREINTE APPLEGATE</t>
  </si>
  <si>
    <t>DS72DE17</t>
  </si>
  <si>
    <t>PMF APPAR ET TECH COMPL AUX PROTH ADJ BASE PREPOLYMERISEE</t>
  </si>
  <si>
    <t>DS72DE18</t>
  </si>
  <si>
    <t>PMF APPAR ET TECH COMPL AUX PROTH ADJ GOUTTIERE A RESERvoir SALIVE</t>
  </si>
  <si>
    <t>DS72DE19</t>
  </si>
  <si>
    <t>PMF APPAR ET TECH COMPL AUX PROTH ADJ POSE ATTACHEMENT RUPTEUR</t>
  </si>
  <si>
    <t>DS72DF01</t>
  </si>
  <si>
    <t>APPAREILLAGE ET TECHNIQUE SPECIFIQUES</t>
  </si>
  <si>
    <t>PMF PLAN DE MORSURE (CROCHET COMPRIS)</t>
  </si>
  <si>
    <t>DS72DF02</t>
  </si>
  <si>
    <t>PMF GOUTTIERE OCCLUSALE (CROCHET COMPRIS)</t>
  </si>
  <si>
    <t>DS72DF03</t>
  </si>
  <si>
    <t>PMF GOUTTIERE DE CONTENTION FRACTURE A VIS ET ERGOT</t>
  </si>
  <si>
    <t>DS72DF04</t>
  </si>
  <si>
    <t>PMF GOUTTIERE SOUPLE SIMPLE</t>
  </si>
  <si>
    <t>DS72DF05</t>
  </si>
  <si>
    <t>PMF GOUTTIERE SOUPLE AVEC RESERvoir</t>
  </si>
  <si>
    <t>DS72DF06</t>
  </si>
  <si>
    <t>PMF GOUTTIERE PLOMBEE</t>
  </si>
  <si>
    <t>DS72DF07</t>
  </si>
  <si>
    <t>PMF PLAQUE RESINE PLAN INCLINE OU VOLET GUIDE CROCHET</t>
  </si>
  <si>
    <t>DS72DF08</t>
  </si>
  <si>
    <t>PMF GOUTTIERE CONTENTION BPTM GUIDE CROCHET RESSORT</t>
  </si>
  <si>
    <t>DS72DF09</t>
  </si>
  <si>
    <t>PMF GUIDE CHIRURGICALE</t>
  </si>
  <si>
    <t>DS72DF10</t>
  </si>
  <si>
    <t>PMF MOBILISATEUR TYPE VOREAUX 4 TIGES FACONNEES</t>
  </si>
  <si>
    <t>DS72DF11</t>
  </si>
  <si>
    <t>PMF CROCHETS POUR MOBILISATEUR DE VOREAUX</t>
  </si>
  <si>
    <t>DS72DF12</t>
  </si>
  <si>
    <t>PMF GOUTTIERE A RESERvoir DE SALIVE</t>
  </si>
  <si>
    <t>DS72DF13</t>
  </si>
  <si>
    <t>PMF PLAQUE THERMOFORMEE</t>
  </si>
  <si>
    <t>DS72DF14</t>
  </si>
  <si>
    <t>PMF ARC PREFABRIQ DAUTREY JACQUET GINESTET AJUSTE + FOURNITURE ARC</t>
  </si>
  <si>
    <t>DS72DF15</t>
  </si>
  <si>
    <t>PMF AJUSTAGE ARC PREFABRIQUE (FACON SEULE)</t>
  </si>
  <si>
    <t>DS72DF16</t>
  </si>
  <si>
    <t>PMF EXPANDEUR JUGAL</t>
  </si>
  <si>
    <t>DS72DF17</t>
  </si>
  <si>
    <t>PMF REBASAGE EXPANDEUR JUGAL</t>
  </si>
  <si>
    <t>DS72DF18</t>
  </si>
  <si>
    <t>PMF CONFORMATEUR NARINAIRE SUR MESURE L UNITE</t>
  </si>
  <si>
    <t>DS72DF19</t>
  </si>
  <si>
    <t>PMF CONFORMATEUR NARINAIRE EN SERIE LA PAIRE</t>
  </si>
  <si>
    <t>DS72DF20</t>
  </si>
  <si>
    <t>PMF BOUCLE D OREILLE POUR REDUCTION CHELOIDE</t>
  </si>
  <si>
    <t>DS72DG01</t>
  </si>
  <si>
    <t>APPAREILLAGE ET TECHNIQUE POUR CHIRURGIE ORTHOGNATIQUE</t>
  </si>
  <si>
    <t>CHIRURGIE ORTHOGNATIQUE SET UP 1 A 6 DENTS</t>
  </si>
  <si>
    <t>DS72DG02</t>
  </si>
  <si>
    <t>CHIRURGIE ORTHOGNATIQUE SET UP DE 7 A 11 DENTS</t>
  </si>
  <si>
    <t>DS72DG03</t>
  </si>
  <si>
    <t>CHIRURGIE ORTHOGNATIQUE SET UP DE 12 DENTS ET PLUS</t>
  </si>
  <si>
    <t>DS72DG04</t>
  </si>
  <si>
    <t>CHIRURGIE ORTHOGNATIQUE CONTRE-EMPREINTE</t>
  </si>
  <si>
    <t>DS72DG05</t>
  </si>
  <si>
    <t>CHIRURGIE ORTHOGNATIQUE MODELE D ETUDE</t>
  </si>
  <si>
    <t>DS72DG06</t>
  </si>
  <si>
    <t>CHIRURGIE ORTHOGNATIQUE WAX UP</t>
  </si>
  <si>
    <t>DS72DG07</t>
  </si>
  <si>
    <t>CHIRURGIE ORTHOGNATIQUE MONTAGE SUR ARTICULATEUR SEMI-ADAPTABLE</t>
  </si>
  <si>
    <t>DS72DG08</t>
  </si>
  <si>
    <t>CHIRURGIE ORTHOGNATIQUE MONTAGE DIRECTEUR</t>
  </si>
  <si>
    <t>DS72DG09</t>
  </si>
  <si>
    <t>CHIRURGIE ORTHOGNATIQUE POSE D ERGOTS DE CONTENTION</t>
  </si>
  <si>
    <t>DS72DG10</t>
  </si>
  <si>
    <t>TIROIR ESTHETICO FONCTIONNEL DE DUVAL</t>
  </si>
  <si>
    <t>DS72DH01</t>
  </si>
  <si>
    <t>PROTHESE FACIALE : MASQUE ET EPITHESE</t>
  </si>
  <si>
    <t>MOULAGE FACIAL</t>
  </si>
  <si>
    <t>DS72DH02</t>
  </si>
  <si>
    <t>MASQUE FACIAL COLORE AVEC SANGLE POUR BRULE</t>
  </si>
  <si>
    <t>DS72DH03</t>
  </si>
  <si>
    <t>PROTHESE FACIALE GUIDE CHIRURGICAL EN RESINE + SCULPTURE EPITHESE</t>
  </si>
  <si>
    <t>DS72DH04</t>
  </si>
  <si>
    <t>PROTHESE FACIALE EPITHESE PROVISOIRE THERMOFORMEE</t>
  </si>
  <si>
    <t>DS72DH05</t>
  </si>
  <si>
    <t>PROTHESE FACIALE PYRAMIDE NASALE</t>
  </si>
  <si>
    <t>DS72DH06</t>
  </si>
  <si>
    <t>PROTHESE FACIALE EPITHESE SEULE EN SILICONE TEINTE</t>
  </si>
  <si>
    <t>DS72DH07</t>
  </si>
  <si>
    <t>PROTHESE FACIALE OCCULO-PALPEBRALE</t>
  </si>
  <si>
    <t>DS72DH08</t>
  </si>
  <si>
    <t>PROTHESE PAVILLON OREILLE</t>
  </si>
  <si>
    <t>DS72DH09</t>
  </si>
  <si>
    <t>PROTHESE FACIALE IMPLANT ATTACHEMENT</t>
  </si>
  <si>
    <t>DS72DH10</t>
  </si>
  <si>
    <t>PROTHESE FACIALE SOUDURE ELEMENT LIAISON DU CONJONCTEUR</t>
  </si>
  <si>
    <t>DS72DH11</t>
  </si>
  <si>
    <t>PROTHESE FACIALE POSE ATTACHEMENT ANCRAGE</t>
  </si>
  <si>
    <t>DS72EA01</t>
  </si>
  <si>
    <t>TRAVAUX DIVERS</t>
  </si>
  <si>
    <t>DS72EA02</t>
  </si>
  <si>
    <t>GOUTTIERE DE FLUORATION</t>
  </si>
  <si>
    <t>DS72EB01</t>
  </si>
  <si>
    <t>ESTHETIQUE</t>
  </si>
  <si>
    <t>GOUTTIERE D ECLAIRCISSEMENT (BLANCHIMENT)</t>
  </si>
  <si>
    <t>DS72ZOOO</t>
  </si>
  <si>
    <t>BOUCHE PROTHESE AUTRE</t>
  </si>
  <si>
    <t>DS73AOOO</t>
  </si>
  <si>
    <t>BOUCHE ACCESSOIRES DIVERS</t>
  </si>
  <si>
    <t>BROSSE A DENTS</t>
  </si>
  <si>
    <t>DS73BOOO</t>
  </si>
  <si>
    <t>BATONNET POUR SOIN DE BOUCHE</t>
  </si>
  <si>
    <t>DS73COOO</t>
  </si>
  <si>
    <t>SET DE SOIN DE BOUCHE</t>
  </si>
  <si>
    <t>DS73DOOO</t>
  </si>
  <si>
    <t>NECESSAIRE POUR SOIN DENTAIRE</t>
  </si>
  <si>
    <t>DS73EOOO</t>
  </si>
  <si>
    <t>STOMATOLOGIE</t>
  </si>
  <si>
    <t>DS73FAOO</t>
  </si>
  <si>
    <t>SERINGUE DENTAIRE</t>
  </si>
  <si>
    <t>SERINGUE DENTAIRE A CARPULE</t>
  </si>
  <si>
    <t>DV50AOOO</t>
  </si>
  <si>
    <t>DIVERS</t>
  </si>
  <si>
    <t>DIVERS GAZ</t>
  </si>
  <si>
    <t>GAZ USAGE MEDICAL</t>
  </si>
  <si>
    <t>DV50BOOO</t>
  </si>
  <si>
    <t>GAZ USAGE LABORATOIRE</t>
  </si>
  <si>
    <t>EA10AOOO</t>
  </si>
  <si>
    <t>EQUIPEMENTS et FOURNITURES GENERALES</t>
  </si>
  <si>
    <t xml:space="preserve">Fournitures de bureau </t>
  </si>
  <si>
    <t>Enveloppes</t>
  </si>
  <si>
    <t>38.01</t>
  </si>
  <si>
    <t>EA11AOOO</t>
  </si>
  <si>
    <t>Fabrication tampon</t>
  </si>
  <si>
    <t>EA12AOOO</t>
  </si>
  <si>
    <t>Fournitures diverses tertiaires</t>
  </si>
  <si>
    <t>EA13AOOO</t>
  </si>
  <si>
    <t>Papier</t>
  </si>
  <si>
    <t>15.02</t>
  </si>
  <si>
    <t>EA14AOOO</t>
  </si>
  <si>
    <t>Petites fournitures de bureau et étiquettes</t>
  </si>
  <si>
    <t>GA10AOOO</t>
  </si>
  <si>
    <t>EQUIPEMENTS GENERAUX</t>
  </si>
  <si>
    <t>Equipements pour environnement bureautique et tertiaire</t>
  </si>
  <si>
    <t>Matériels et équipements de protection ou de sécurité</t>
  </si>
  <si>
    <t>30.15</t>
  </si>
  <si>
    <t>GA11AOOO</t>
  </si>
  <si>
    <t>Mobilier d'accueil et d'attente</t>
  </si>
  <si>
    <t>25.02</t>
  </si>
  <si>
    <t>GA12AOOO</t>
  </si>
  <si>
    <t>Mobilier de bureau et de réunion</t>
  </si>
  <si>
    <t>GA13AOOO</t>
  </si>
  <si>
    <t>Mobilier de rayonnage, de rangement et de vestiaire</t>
  </si>
  <si>
    <t>25.05</t>
  </si>
  <si>
    <t>GA14AOOO</t>
  </si>
  <si>
    <t xml:space="preserve">Mobilier d'enseignement, de crèche et de bibliothèque </t>
  </si>
  <si>
    <t>27.02</t>
  </si>
  <si>
    <t>GB10AOOO</t>
  </si>
  <si>
    <t>Equipements pour environnement logistique et hôtelier</t>
  </si>
  <si>
    <t>Appareils ménagers domestiques</t>
  </si>
  <si>
    <t>35.09</t>
  </si>
  <si>
    <t>GB11AOOO</t>
  </si>
  <si>
    <t>Equipements et matériels industriels/professionnels d'entretien et d'hygiène</t>
  </si>
  <si>
    <t>35.08</t>
  </si>
  <si>
    <t>GB12AOOO</t>
  </si>
  <si>
    <t>Matériels techniques et d'espaces verts</t>
  </si>
  <si>
    <t>35.05</t>
  </si>
  <si>
    <t>GB13AOOO</t>
  </si>
  <si>
    <t>Mobilier divers de jardin et autres</t>
  </si>
  <si>
    <t>25.07</t>
  </si>
  <si>
    <t>GB14AOOO</t>
  </si>
  <si>
    <t>Mobilier et petit matériel de logistique et de service</t>
  </si>
  <si>
    <t>GB15AOOO</t>
  </si>
  <si>
    <t>Mobilier hôtelier</t>
  </si>
  <si>
    <t>GC10AOOO</t>
  </si>
  <si>
    <t>Equipements pour environnement soins et patients</t>
  </si>
  <si>
    <t>Mobilier de chambre et autres ENM adaptés à l'obésité</t>
  </si>
  <si>
    <t>18.70</t>
  </si>
  <si>
    <t>GC11AOOO</t>
  </si>
  <si>
    <t>Mobilier de chambre pour hospitalisation MCO, de soins aigus, de réa, pédiatrique et psychiatrique</t>
  </si>
  <si>
    <t>GC12AOOO</t>
  </si>
  <si>
    <t>Mobilier de soins, à médicaments et pour dossiers médicaux</t>
  </si>
  <si>
    <t>GC13AOOO</t>
  </si>
  <si>
    <t>Mobilier et matériel non médical de bloc opératoire (stérilisation : pharmacie ou biomédical)</t>
  </si>
  <si>
    <t>GC14AOOO</t>
  </si>
  <si>
    <t>Mobilier et matériel non médical de consultation et ambulatoire</t>
  </si>
  <si>
    <t>GC15AOOO</t>
  </si>
  <si>
    <t>Mobilier et matériel non médical pour le transfert des patients</t>
  </si>
  <si>
    <t>GC16AOOO</t>
  </si>
  <si>
    <t>Supports thérapeutiques, statiques et aérosuspensions</t>
  </si>
  <si>
    <t>matelas anti-escarre</t>
  </si>
  <si>
    <t>18.34</t>
  </si>
  <si>
    <t>GD10AOOO</t>
  </si>
  <si>
    <t>Equipements pour environnements industriels</t>
  </si>
  <si>
    <t>Equipements et matériels industriels blanchisserie</t>
  </si>
  <si>
    <t>GD11AOOO</t>
  </si>
  <si>
    <t>Equipements et matériels industriels logistiques</t>
  </si>
  <si>
    <t>HA10AOOO</t>
  </si>
  <si>
    <t>HOTELLERIE</t>
  </si>
  <si>
    <t>BLANCHISSERIE</t>
  </si>
  <si>
    <t>Equipements</t>
  </si>
  <si>
    <t>ex : racks,…</t>
  </si>
  <si>
    <t>HA11AOOO</t>
  </si>
  <si>
    <t>Equipements de Protection Individuel</t>
  </si>
  <si>
    <t>HA12AOOO</t>
  </si>
  <si>
    <t>habillement textile</t>
  </si>
  <si>
    <t>14.04</t>
  </si>
  <si>
    <t>HA13AOOO</t>
  </si>
  <si>
    <t>lessiviel</t>
  </si>
  <si>
    <t>37.011</t>
  </si>
  <si>
    <t>HA14AOOO</t>
  </si>
  <si>
    <t>linge</t>
  </si>
  <si>
    <t>ex : Linges et draps</t>
  </si>
  <si>
    <t>14.02</t>
  </si>
  <si>
    <t>HA15AOOO</t>
  </si>
  <si>
    <t>petits matériels</t>
  </si>
  <si>
    <t>HB10AOOO</t>
  </si>
  <si>
    <t>DECHETS</t>
  </si>
  <si>
    <t>Consommables</t>
  </si>
  <si>
    <t>Sacs poubelles, conditionnements déchets et autres emballages</t>
  </si>
  <si>
    <t>24.05</t>
  </si>
  <si>
    <t>HB11AOOO</t>
  </si>
  <si>
    <t>prestation</t>
  </si>
  <si>
    <t>DAOM et filières valorisées</t>
  </si>
  <si>
    <t>74.03</t>
  </si>
  <si>
    <t>HB11BOOO</t>
  </si>
  <si>
    <t>DASRI</t>
  </si>
  <si>
    <t>74.01</t>
  </si>
  <si>
    <t>HB11COOO</t>
  </si>
  <si>
    <t>DIS (Déchets Industriels..)</t>
  </si>
  <si>
    <t>HC10AOOO</t>
  </si>
  <si>
    <t xml:space="preserve">HYGIENE </t>
  </si>
  <si>
    <t>habillement et article d'hygiène à UU</t>
  </si>
  <si>
    <t>14.09</t>
  </si>
  <si>
    <t>HC11AOOO</t>
  </si>
  <si>
    <t>Hygiène corporelle (savons...)</t>
  </si>
  <si>
    <t>Autres produits d'hygiène corporelles</t>
  </si>
  <si>
    <t>18.36</t>
  </si>
  <si>
    <t>HC11BOOO</t>
  </si>
  <si>
    <t>Solutions Hydroalcooliques</t>
  </si>
  <si>
    <t>HC12AOOO</t>
  </si>
  <si>
    <t>Incontinence adulte et infantile</t>
  </si>
  <si>
    <t>HC13AOOO</t>
  </si>
  <si>
    <t>Produits absorbants et essuyage (essuis-mains, papier toilettes...)</t>
  </si>
  <si>
    <t>37.013</t>
  </si>
  <si>
    <t>HD10AOOO</t>
  </si>
  <si>
    <t>RESTAURATION</t>
  </si>
  <si>
    <t>Denrées alimentaires</t>
  </si>
  <si>
    <t>Boisson</t>
  </si>
  <si>
    <t>HD10BOOO</t>
  </si>
  <si>
    <t>Epicerie</t>
  </si>
  <si>
    <t>HD10COOO</t>
  </si>
  <si>
    <t>Fruits et légumes 4°/5° gamme</t>
  </si>
  <si>
    <t>HD10DOOO</t>
  </si>
  <si>
    <t>Fruits et légumes frais</t>
  </si>
  <si>
    <t>HD10EOOO</t>
  </si>
  <si>
    <t>Lait infantile</t>
  </si>
  <si>
    <t>HD10FOOO</t>
  </si>
  <si>
    <t>Lait maternel</t>
  </si>
  <si>
    <t>HD10GOOO</t>
  </si>
  <si>
    <t>Ovo produits et produits laitiers</t>
  </si>
  <si>
    <t>HD10HOOO</t>
  </si>
  <si>
    <t>Pain et viennoiserie</t>
  </si>
  <si>
    <t>HD10IOOO</t>
  </si>
  <si>
    <t>Petits déjeuners avec distributeur</t>
  </si>
  <si>
    <t>HD10JOOO</t>
  </si>
  <si>
    <t>Plats cuisinés</t>
  </si>
  <si>
    <t>HD10KOOO</t>
  </si>
  <si>
    <t>Poisson  frais</t>
  </si>
  <si>
    <t>HD10LOOO</t>
  </si>
  <si>
    <t>Produits diététiques</t>
  </si>
  <si>
    <t>HD10MOOO</t>
  </si>
  <si>
    <t>HD10NOOO</t>
  </si>
  <si>
    <t>Restauration collective externalisée</t>
  </si>
  <si>
    <t>HD10OOOO</t>
  </si>
  <si>
    <t>Restauration et brasserie de ville</t>
  </si>
  <si>
    <t>HD10POOO</t>
  </si>
  <si>
    <t xml:space="preserve">Textures modifié </t>
  </si>
  <si>
    <t>HD10QOOO</t>
  </si>
  <si>
    <t>Viande, charcuterie, volaille</t>
  </si>
  <si>
    <t>HD11AOOO</t>
  </si>
  <si>
    <t>équipements</t>
  </si>
  <si>
    <t>HD12AOOO</t>
  </si>
  <si>
    <t>Vaisselles et fournitures de restauration</t>
  </si>
  <si>
    <t>37.01</t>
  </si>
  <si>
    <t>HD13AOOO</t>
  </si>
  <si>
    <t>prestations externalisées du self personnel</t>
  </si>
  <si>
    <t>68.02</t>
  </si>
  <si>
    <t>NA10AOOO</t>
  </si>
  <si>
    <t>PRESTATIONS COMMERCIALES</t>
  </si>
  <si>
    <t>AUTRES PRESTATIONS</t>
  </si>
  <si>
    <t>inclus : fleuriste,photographe, coiffeur, annonces publicitaires</t>
  </si>
  <si>
    <t>68.04</t>
  </si>
  <si>
    <t>NB10AOOO</t>
  </si>
  <si>
    <t>BOUTIQUE-CAFETERIA</t>
  </si>
  <si>
    <t>NC10AOOO</t>
  </si>
  <si>
    <t>CONCIERGERIE</t>
  </si>
  <si>
    <t>ND10AOOO</t>
  </si>
  <si>
    <t>DISTRIBUTION AUTOMATIQUE</t>
  </si>
  <si>
    <t>68.05</t>
  </si>
  <si>
    <t>NE10AOOO</t>
  </si>
  <si>
    <t>GESTION PARKING</t>
  </si>
  <si>
    <t>NF10AOOO</t>
  </si>
  <si>
    <t>TV-Téléphone-Internet</t>
  </si>
  <si>
    <t>RA10AOOO</t>
  </si>
  <si>
    <t>PRESTATIONS GENERALES</t>
  </si>
  <si>
    <t>ASSURANCES</t>
  </si>
  <si>
    <t>Assurance Dommages aux Biens</t>
  </si>
  <si>
    <t>65.01</t>
  </si>
  <si>
    <t>RA11AOOO</t>
  </si>
  <si>
    <t>Assurance Personnel</t>
  </si>
  <si>
    <t>65.02</t>
  </si>
  <si>
    <t>RA12AOOO</t>
  </si>
  <si>
    <t>Assurance Responsabilité civile</t>
  </si>
  <si>
    <t>65.07</t>
  </si>
  <si>
    <t>RA13AOOO</t>
  </si>
  <si>
    <t>Assurance Véhicules</t>
  </si>
  <si>
    <t>65.03</t>
  </si>
  <si>
    <t>RA14AOOO</t>
  </si>
  <si>
    <t>Autres Assurances</t>
  </si>
  <si>
    <t>65.08</t>
  </si>
  <si>
    <t>RA15AOOO</t>
  </si>
  <si>
    <t>Prestations AMO</t>
  </si>
  <si>
    <t>65.09</t>
  </si>
  <si>
    <t>RB10AOOO</t>
  </si>
  <si>
    <t>COMMUNICATION</t>
  </si>
  <si>
    <t>Evenementiel</t>
  </si>
  <si>
    <t>72.04</t>
  </si>
  <si>
    <t>RB11AOOO</t>
  </si>
  <si>
    <t>Publication</t>
  </si>
  <si>
    <t>72.06</t>
  </si>
  <si>
    <t>RB12AOOO</t>
  </si>
  <si>
    <t>Supports</t>
  </si>
  <si>
    <t>72.09</t>
  </si>
  <si>
    <t>RC10AOOO</t>
  </si>
  <si>
    <t>DEMENAGEMENT</t>
  </si>
  <si>
    <t>61.09</t>
  </si>
  <si>
    <t>RD10AOOO</t>
  </si>
  <si>
    <t>ENVIRONNEMENT DU PATIENT</t>
  </si>
  <si>
    <t>FOURNITURES</t>
  </si>
  <si>
    <t>Jouets - Livres</t>
  </si>
  <si>
    <t>28.02</t>
  </si>
  <si>
    <t>RD11AOOO</t>
  </si>
  <si>
    <t>PRESTATIONS MEDICALES</t>
  </si>
  <si>
    <t>ex : cabinet de radiologie</t>
  </si>
  <si>
    <t>76.04</t>
  </si>
  <si>
    <t>RD12AOOO</t>
  </si>
  <si>
    <t>PRESTATIONS NON MEDICALES</t>
  </si>
  <si>
    <t>ex: animation, clown</t>
  </si>
  <si>
    <t>77.19</t>
  </si>
  <si>
    <t>RE10AOOO</t>
  </si>
  <si>
    <t>GESTION DOCUMENTAIRE</t>
  </si>
  <si>
    <t>Abonnements</t>
  </si>
  <si>
    <t>77.07</t>
  </si>
  <si>
    <t>RE11AOOO</t>
  </si>
  <si>
    <t>Annonces et insertions (Hospimedia, APM,…)</t>
  </si>
  <si>
    <t>72.03</t>
  </si>
  <si>
    <t>RE12AOOO</t>
  </si>
  <si>
    <t>Archivage</t>
  </si>
  <si>
    <t>Archivage dématérialisé</t>
  </si>
  <si>
    <t>RE12BOOO</t>
  </si>
  <si>
    <t>Archivage physique ("mortes")</t>
  </si>
  <si>
    <t>77.08</t>
  </si>
  <si>
    <t>RE12COOO</t>
  </si>
  <si>
    <t>Archivage physique ("vives")</t>
  </si>
  <si>
    <t>77.09</t>
  </si>
  <si>
    <t>RF10AOOO</t>
  </si>
  <si>
    <t>GESTION DU COURRIER</t>
  </si>
  <si>
    <t>Affranchissement</t>
  </si>
  <si>
    <t>64.01</t>
  </si>
  <si>
    <t>RF11AOOO</t>
  </si>
  <si>
    <t>Equipements ( Achat ou Location)</t>
  </si>
  <si>
    <t>35.02</t>
  </si>
  <si>
    <t>RF12AOOO</t>
  </si>
  <si>
    <t>Prestation externalisée de la mise sous pli courrier</t>
  </si>
  <si>
    <t>64.03</t>
  </si>
  <si>
    <t>RF13AOOO</t>
  </si>
  <si>
    <t>Prestation externalisée de vaguemestre</t>
  </si>
  <si>
    <t>64.04</t>
  </si>
  <si>
    <t>RG10AOOO</t>
  </si>
  <si>
    <t>IMPRESSION , REPROGRAPHIE</t>
  </si>
  <si>
    <t>Nb :inclus reprographie, façonnage, étiquettes</t>
  </si>
  <si>
    <t>82.04</t>
  </si>
  <si>
    <t>RH10AOOO</t>
  </si>
  <si>
    <t>NETTOYAGE</t>
  </si>
  <si>
    <t>RH11AOOO</t>
  </si>
  <si>
    <t>Petits matériels et consommables ( microfibre ???)</t>
  </si>
  <si>
    <t>RH12AOOO</t>
  </si>
  <si>
    <t>Prestation</t>
  </si>
  <si>
    <t>73.01</t>
  </si>
  <si>
    <t>RH13AOOO</t>
  </si>
  <si>
    <t>Produits d'entretien</t>
  </si>
  <si>
    <t>RI10AOOO</t>
  </si>
  <si>
    <t>PRESTATIONS INTELLECTUELLES (HORS TRAVAUX)</t>
  </si>
  <si>
    <t>Conseils, audits et certifications, recodage,…</t>
  </si>
  <si>
    <t>70.02</t>
  </si>
  <si>
    <t>RI11AOOO</t>
  </si>
  <si>
    <t>Enquêtes et sondages</t>
  </si>
  <si>
    <t>70.05</t>
  </si>
  <si>
    <t>RI12AOOO</t>
  </si>
  <si>
    <t>Prestations d'expertise fiscale</t>
  </si>
  <si>
    <t>inclus RH, finances,fiscalité,...</t>
  </si>
  <si>
    <t>66.04</t>
  </si>
  <si>
    <t>RI13AOOO</t>
  </si>
  <si>
    <t>Prestations d'ingénierie financière et bancaire</t>
  </si>
  <si>
    <t>66.02</t>
  </si>
  <si>
    <t>RI14AOOO</t>
  </si>
  <si>
    <t>Prestations juridiques</t>
  </si>
  <si>
    <t>75.01</t>
  </si>
  <si>
    <t>RJ10AOOO</t>
  </si>
  <si>
    <t>PRESTATIONS RH</t>
  </si>
  <si>
    <t>Annonces (APEC,Michael Page,…)</t>
  </si>
  <si>
    <t>70.01</t>
  </si>
  <si>
    <t>RJ11AOOO</t>
  </si>
  <si>
    <t>Externalisation du RECRUTEMENT</t>
  </si>
  <si>
    <t>RJ12AOOO</t>
  </si>
  <si>
    <t>FORMATION Medicales</t>
  </si>
  <si>
    <t>78.04</t>
  </si>
  <si>
    <t>RJ13AOOO</t>
  </si>
  <si>
    <t>FORMATION Non Medicales généralistes</t>
  </si>
  <si>
    <t>78.05</t>
  </si>
  <si>
    <t>RJ14AOOO</t>
  </si>
  <si>
    <t>FORMATION Soignants</t>
  </si>
  <si>
    <t>78.03</t>
  </si>
  <si>
    <t>RJ15AOOO</t>
  </si>
  <si>
    <t>GESTION DE LA PAIE (externalisation)</t>
  </si>
  <si>
    <t>70.09</t>
  </si>
  <si>
    <t>RJ16AOOO</t>
  </si>
  <si>
    <t>INTERIM</t>
  </si>
  <si>
    <t>Interim Médical</t>
  </si>
  <si>
    <t>76.17</t>
  </si>
  <si>
    <t>RJ16BOOO</t>
  </si>
  <si>
    <t>Interim Para Médical</t>
  </si>
  <si>
    <t>76.06</t>
  </si>
  <si>
    <t>RK10AOOO</t>
  </si>
  <si>
    <t>PROTECTION DES BIENS ET DES PERSONNES</t>
  </si>
  <si>
    <t>Dératisation, désinsectisation, désinfection, dépigeonnage (4D)</t>
  </si>
  <si>
    <t>73.07</t>
  </si>
  <si>
    <t>RK11AOOO</t>
  </si>
  <si>
    <t>Equipements de télésurveillance</t>
  </si>
  <si>
    <t>RK12AOOO</t>
  </si>
  <si>
    <t>Gardiennage, télésurveillance et vidéosurveillance</t>
  </si>
  <si>
    <t>69.01</t>
  </si>
  <si>
    <t>RK13AOOO</t>
  </si>
  <si>
    <t xml:space="preserve">Sécurité Incendie </t>
  </si>
  <si>
    <t>67.02</t>
  </si>
  <si>
    <t>RL10AOOO</t>
  </si>
  <si>
    <t>SERVICES FINANCIERS</t>
  </si>
  <si>
    <t>Recouvrement</t>
  </si>
  <si>
    <t>66.06</t>
  </si>
  <si>
    <t>IA10AOOO</t>
  </si>
  <si>
    <t>Informatique</t>
  </si>
  <si>
    <t>Applications administratives</t>
  </si>
  <si>
    <t>Crèche</t>
  </si>
  <si>
    <t>Acquisition en exploitation et investissement</t>
  </si>
  <si>
    <t>location</t>
  </si>
  <si>
    <t>IA10COOO</t>
  </si>
  <si>
    <t>maintenance</t>
  </si>
  <si>
    <t>IA10DOOO</t>
  </si>
  <si>
    <t>service opéré</t>
  </si>
  <si>
    <t>IA10EOOO</t>
  </si>
  <si>
    <t>services associés (exemple : déploiement, intégration, masterisation...)</t>
  </si>
  <si>
    <t>IA11AOOO</t>
  </si>
  <si>
    <t>Dématérialisation des factures</t>
  </si>
  <si>
    <t>IA11COOO</t>
  </si>
  <si>
    <t>IA11DOOO</t>
  </si>
  <si>
    <t>IA11EOOO</t>
  </si>
  <si>
    <t>IA12AOOO</t>
  </si>
  <si>
    <t>Gestion des écoles</t>
  </si>
  <si>
    <t>IA12COOO</t>
  </si>
  <si>
    <t>IA12DOOO</t>
  </si>
  <si>
    <t>IA12EOOO</t>
  </si>
  <si>
    <t>IA13AOOO</t>
  </si>
  <si>
    <t>Gestion Economique et Financière</t>
  </si>
  <si>
    <t>IA13COOO</t>
  </si>
  <si>
    <t>IA13DOOO</t>
  </si>
  <si>
    <t>IA13EOOO</t>
  </si>
  <si>
    <t>IA14AOOO</t>
  </si>
  <si>
    <t>Gestion temps médical et non médical</t>
  </si>
  <si>
    <t>IA14COOO</t>
  </si>
  <si>
    <t>IA14DOOO</t>
  </si>
  <si>
    <t>IA14EOOO</t>
  </si>
  <si>
    <t>IA15AOOO</t>
  </si>
  <si>
    <t>Régie</t>
  </si>
  <si>
    <t>IA15COOO</t>
  </si>
  <si>
    <t>IA15DOOO</t>
  </si>
  <si>
    <t>IA15EOOO</t>
  </si>
  <si>
    <t>IA16AOOO</t>
  </si>
  <si>
    <t>SI HA</t>
  </si>
  <si>
    <t>IA16COOO</t>
  </si>
  <si>
    <t>IA16DOOO</t>
  </si>
  <si>
    <t>IA16EOOO</t>
  </si>
  <si>
    <t>IA17AOOO</t>
  </si>
  <si>
    <t>SI RH</t>
  </si>
  <si>
    <t>IA17COOO</t>
  </si>
  <si>
    <t>IA17DOOO</t>
  </si>
  <si>
    <t>IA17EOOO</t>
  </si>
  <si>
    <t>IB10AOOO</t>
  </si>
  <si>
    <t>Applications administratives et facturation du Patient</t>
  </si>
  <si>
    <t>ADT/MVT</t>
  </si>
  <si>
    <t>IB10COOO</t>
  </si>
  <si>
    <t>IB10DOOO</t>
  </si>
  <si>
    <t>IB10EOOO</t>
  </si>
  <si>
    <t>IB11AOOO</t>
  </si>
  <si>
    <t>Correlateur identité</t>
  </si>
  <si>
    <t>IB11COOO</t>
  </si>
  <si>
    <t>IB11DOOO</t>
  </si>
  <si>
    <t>IB11EOOO</t>
  </si>
  <si>
    <t>IB12AOOO</t>
  </si>
  <si>
    <t>GAM</t>
  </si>
  <si>
    <t>IB12COOO</t>
  </si>
  <si>
    <t>IB12DOOO</t>
  </si>
  <si>
    <t>IB12EOOO</t>
  </si>
  <si>
    <t>IB13AOOO</t>
  </si>
  <si>
    <t>Gestion de l'activité libérale</t>
  </si>
  <si>
    <t>IB13COOO</t>
  </si>
  <si>
    <t>IB13DOOO</t>
  </si>
  <si>
    <t>IB13EOOO</t>
  </si>
  <si>
    <t>IB14AOOO</t>
  </si>
  <si>
    <t>Gestion des tutelles</t>
  </si>
  <si>
    <t>IB14COOO</t>
  </si>
  <si>
    <t>IB14DOOO</t>
  </si>
  <si>
    <t>IB14EOOO</t>
  </si>
  <si>
    <t>IB15AOOO</t>
  </si>
  <si>
    <t>PMSI</t>
  </si>
  <si>
    <t>Acquisition</t>
  </si>
  <si>
    <t>IB15BOOO</t>
  </si>
  <si>
    <t>IB15COOO</t>
  </si>
  <si>
    <t>IB15DOOO</t>
  </si>
  <si>
    <t>IC10AOOO</t>
  </si>
  <si>
    <t>Applications Big Data</t>
  </si>
  <si>
    <t>IC10COOO</t>
  </si>
  <si>
    <t>IC10DOOO</t>
  </si>
  <si>
    <t>IC10EOOO</t>
  </si>
  <si>
    <t>ID10AOOO</t>
  </si>
  <si>
    <t>Applications Infrastructure</t>
  </si>
  <si>
    <t>Annuaire technique</t>
  </si>
  <si>
    <t>ID10COOO</t>
  </si>
  <si>
    <t>ID10DOOO</t>
  </si>
  <si>
    <t>ID10EOOO</t>
  </si>
  <si>
    <t>ID11AOOO</t>
  </si>
  <si>
    <t>Asset Management</t>
  </si>
  <si>
    <t>ID11COOO</t>
  </si>
  <si>
    <t>ID11DOOO</t>
  </si>
  <si>
    <t>ID11EOOO</t>
  </si>
  <si>
    <t>ID12AOOO</t>
  </si>
  <si>
    <t>Atelier de développement</t>
  </si>
  <si>
    <t>ID12COOO</t>
  </si>
  <si>
    <t>ID12DOOO</t>
  </si>
  <si>
    <t>ID12EOOO</t>
  </si>
  <si>
    <t>ID13AOOO</t>
  </si>
  <si>
    <t>Base de données</t>
  </si>
  <si>
    <t>ID13COOO</t>
  </si>
  <si>
    <t>ID13DOOO</t>
  </si>
  <si>
    <t>ID13EOOO</t>
  </si>
  <si>
    <t>ID14AOOO</t>
  </si>
  <si>
    <t>Messagerie</t>
  </si>
  <si>
    <t>ID14COOO</t>
  </si>
  <si>
    <t>ID14DOOO</t>
  </si>
  <si>
    <t>ID14EOOO</t>
  </si>
  <si>
    <t>ID15AOOO</t>
  </si>
  <si>
    <t>Mesures de performance</t>
  </si>
  <si>
    <t>ID15COOO</t>
  </si>
  <si>
    <t>ID15DOOO</t>
  </si>
  <si>
    <t>ID15EOOO</t>
  </si>
  <si>
    <t>ID16AOOO</t>
  </si>
  <si>
    <t>Mobile Device Manager</t>
  </si>
  <si>
    <t>ID16COOO</t>
  </si>
  <si>
    <t>ID16DOOO</t>
  </si>
  <si>
    <t>ID16EOOO</t>
  </si>
  <si>
    <t>ID17AOOO</t>
  </si>
  <si>
    <t>OS</t>
  </si>
  <si>
    <t>ID17COOO</t>
  </si>
  <si>
    <t>ID17DOOO</t>
  </si>
  <si>
    <t>ID17EOOO</t>
  </si>
  <si>
    <t>ID18AOOO</t>
  </si>
  <si>
    <t>Outils de masterisation</t>
  </si>
  <si>
    <t>ID18COOO</t>
  </si>
  <si>
    <t>ID18DOOO</t>
  </si>
  <si>
    <t>ID18EOOO</t>
  </si>
  <si>
    <t>ID19AOOO</t>
  </si>
  <si>
    <t>Téléassistance</t>
  </si>
  <si>
    <t>ID19COOO</t>
  </si>
  <si>
    <t>ID19DOOO</t>
  </si>
  <si>
    <t>ID19EOOO</t>
  </si>
  <si>
    <t>ID20AOOO</t>
  </si>
  <si>
    <t>Télédistribution</t>
  </si>
  <si>
    <t>ID20COOO</t>
  </si>
  <si>
    <t>ID20DOOO</t>
  </si>
  <si>
    <t>ID20EOOO</t>
  </si>
  <si>
    <t>ID21AOOO</t>
  </si>
  <si>
    <t>Virtualisation</t>
  </si>
  <si>
    <t>ID21COOO</t>
  </si>
  <si>
    <t>ID21DOOO</t>
  </si>
  <si>
    <t>ID21EOOO</t>
  </si>
  <si>
    <t>IE10AOOO</t>
  </si>
  <si>
    <t>Applications interfaces &amp; interopérabilité</t>
  </si>
  <si>
    <t>EAI</t>
  </si>
  <si>
    <t>IE10COOO</t>
  </si>
  <si>
    <t>IE10DOOO</t>
  </si>
  <si>
    <t>IE10EOOO</t>
  </si>
  <si>
    <t>IE11AOOO</t>
  </si>
  <si>
    <t>EDI</t>
  </si>
  <si>
    <t>IE11COOO</t>
  </si>
  <si>
    <t>IE11DOOO</t>
  </si>
  <si>
    <t>IE11EOOO</t>
  </si>
  <si>
    <t>IE12AOOO</t>
  </si>
  <si>
    <t>ETL</t>
  </si>
  <si>
    <t>IE12COOO</t>
  </si>
  <si>
    <t>IE12DOOO</t>
  </si>
  <si>
    <t>IE12EOOO</t>
  </si>
  <si>
    <t>IE13AOOO</t>
  </si>
  <si>
    <t>Interface équipements biomédicaux</t>
  </si>
  <si>
    <t>IE13COOO</t>
  </si>
  <si>
    <t>IE13DOOO</t>
  </si>
  <si>
    <t>IE13EOOO</t>
  </si>
  <si>
    <t>IE14AOOO</t>
  </si>
  <si>
    <t>Interface objets connectés</t>
  </si>
  <si>
    <t>IE14COOO</t>
  </si>
  <si>
    <t>IE14DOOO</t>
  </si>
  <si>
    <t>IE14EOOO</t>
  </si>
  <si>
    <t>IE15AOOO</t>
  </si>
  <si>
    <t>Plateforme multiservices( SMS, Plan blanc…)</t>
  </si>
  <si>
    <t>IE15COOO</t>
  </si>
  <si>
    <t>IE15DOOO</t>
  </si>
  <si>
    <t>IE15EOOO</t>
  </si>
  <si>
    <t>IF10AOOO</t>
  </si>
  <si>
    <t>Applications Logistique</t>
  </si>
  <si>
    <t>SI Logistique (Blanchisserie, lingerie, Cde repas, Gestion Self, Gestion stock appros, Transports, SI Gestion du patrimoine et travaux, gestion de température, Gestion des ressources)</t>
  </si>
  <si>
    <t>IF10COOO</t>
  </si>
  <si>
    <t>IF10DOOO</t>
  </si>
  <si>
    <t>IF10EOOO</t>
  </si>
  <si>
    <t>IG10AOOO</t>
  </si>
  <si>
    <t>Applications médicales</t>
  </si>
  <si>
    <t>Dossier Patient Informatisé (Plan de soins, dossier patient, prescription multimodale, dossier médicale, Agenda Patient…) et spécialités</t>
  </si>
  <si>
    <t>IG10COOO</t>
  </si>
  <si>
    <t>IG10DOOO</t>
  </si>
  <si>
    <t>IG10EOOO</t>
  </si>
  <si>
    <t>IG11AOOO</t>
  </si>
  <si>
    <t>Portail Patient</t>
  </si>
  <si>
    <t>IG11COOO</t>
  </si>
  <si>
    <t>IG11DOOO</t>
  </si>
  <si>
    <t>IG11EOOO</t>
  </si>
  <si>
    <t>IG12AOOO</t>
  </si>
  <si>
    <t>Réseau Ville Hôpital</t>
  </si>
  <si>
    <t>IG12COOO</t>
  </si>
  <si>
    <t>IG12DOOO</t>
  </si>
  <si>
    <t>IG12EOOO</t>
  </si>
  <si>
    <t>IG13AOOO</t>
  </si>
  <si>
    <t>Télémédecine</t>
  </si>
  <si>
    <t>IG13COOO</t>
  </si>
  <si>
    <t>IG13DOOO</t>
  </si>
  <si>
    <t>IG13EOOO</t>
  </si>
  <si>
    <t>IH10AOOO</t>
  </si>
  <si>
    <t>Applications Pilotage</t>
  </si>
  <si>
    <t>BI</t>
  </si>
  <si>
    <t>IH10COOO</t>
  </si>
  <si>
    <t>IH10DOOO</t>
  </si>
  <si>
    <t>IH10EOOO</t>
  </si>
  <si>
    <t>IH11AOOO</t>
  </si>
  <si>
    <t>Gestion des lits</t>
  </si>
  <si>
    <t>IH11COOO</t>
  </si>
  <si>
    <t>IH11DOOO</t>
  </si>
  <si>
    <t>IH11EOOO</t>
  </si>
  <si>
    <t>IH12AOOO</t>
  </si>
  <si>
    <t>SIAD</t>
  </si>
  <si>
    <t>IH12COOO</t>
  </si>
  <si>
    <t>IH12DOOO</t>
  </si>
  <si>
    <t>IH12EOOO</t>
  </si>
  <si>
    <t>II10AOOO</t>
  </si>
  <si>
    <t>Applications Plateaux techniques</t>
  </si>
  <si>
    <t>Banque du médicament (Vidal, BCB…)</t>
  </si>
  <si>
    <t>II10COOO</t>
  </si>
  <si>
    <t>II10DOOO</t>
  </si>
  <si>
    <t>II10EOOO</t>
  </si>
  <si>
    <t>II11AOOO</t>
  </si>
  <si>
    <t>SAMU</t>
  </si>
  <si>
    <t>II11COOO</t>
  </si>
  <si>
    <t>II11DOOO</t>
  </si>
  <si>
    <t>II11EOOO</t>
  </si>
  <si>
    <t>II12AOOO</t>
  </si>
  <si>
    <t>SI Bloc</t>
  </si>
  <si>
    <t>II12COOO</t>
  </si>
  <si>
    <t>II12DOOO</t>
  </si>
  <si>
    <t>II12EOOO</t>
  </si>
  <si>
    <t>II13AOOO</t>
  </si>
  <si>
    <t>SI Dialyse</t>
  </si>
  <si>
    <t>II13COOO</t>
  </si>
  <si>
    <t>II13DOOO</t>
  </si>
  <si>
    <t>II13EOOO</t>
  </si>
  <si>
    <t>II14AOOO</t>
  </si>
  <si>
    <t>SI Exploration fonctionnelle EFN (EEG, ECG, sommeil)</t>
  </si>
  <si>
    <t>II14COOO</t>
  </si>
  <si>
    <t>II14DOOO</t>
  </si>
  <si>
    <t>II14EOOO</t>
  </si>
  <si>
    <t>II15AOOO</t>
  </si>
  <si>
    <t>SI imagerie (RIS, PACS, Dosimétrie, postraitement..)</t>
  </si>
  <si>
    <t>II15COOO</t>
  </si>
  <si>
    <t>II15DOOO</t>
  </si>
  <si>
    <t>II15EOOO</t>
  </si>
  <si>
    <t>II16AOOO</t>
  </si>
  <si>
    <t>SI Laboratoire et spécialités (Anapath, Biologie Clinique, Génétique, middleware)</t>
  </si>
  <si>
    <t>II16COOO</t>
  </si>
  <si>
    <t>II16DOOO</t>
  </si>
  <si>
    <t>II16EOOO</t>
  </si>
  <si>
    <t>II17AOOO</t>
  </si>
  <si>
    <t>SI Pharmacie (Prescription, WMS, Administration….)</t>
  </si>
  <si>
    <t>II17COOO</t>
  </si>
  <si>
    <t>II17DOOO</t>
  </si>
  <si>
    <t>II17EOOO</t>
  </si>
  <si>
    <t>II18AOOO</t>
  </si>
  <si>
    <t>SI Produits sanguins et dérivés du sang</t>
  </si>
  <si>
    <t>II18COOO</t>
  </si>
  <si>
    <t>II18DOOO</t>
  </si>
  <si>
    <t>II18EOOO</t>
  </si>
  <si>
    <t>II19AOOO</t>
  </si>
  <si>
    <t>SI Radiothérapie</t>
  </si>
  <si>
    <t>II19COOO</t>
  </si>
  <si>
    <t>II19DOOO</t>
  </si>
  <si>
    <t>II19EOOO</t>
  </si>
  <si>
    <t>II20AOOO</t>
  </si>
  <si>
    <t>SI Stérilisation</t>
  </si>
  <si>
    <t>II20COOO</t>
  </si>
  <si>
    <t>II20DOOO</t>
  </si>
  <si>
    <t>II20EOOO</t>
  </si>
  <si>
    <t>IJ10AOOO</t>
  </si>
  <si>
    <t>Applications SI Recherche</t>
  </si>
  <si>
    <t>Gestion budgets</t>
  </si>
  <si>
    <t>IJ10COOO</t>
  </si>
  <si>
    <t>IJ10DOOO</t>
  </si>
  <si>
    <t>IJ10EOOO</t>
  </si>
  <si>
    <t>IJ11AOOO</t>
  </si>
  <si>
    <t>Gestion des essais pharmaceutiques</t>
  </si>
  <si>
    <t>IJ11COOO</t>
  </si>
  <si>
    <t>IJ11DOOO</t>
  </si>
  <si>
    <t>IJ11EOOO</t>
  </si>
  <si>
    <t>IJ12AOOO</t>
  </si>
  <si>
    <t>Gestion des publications</t>
  </si>
  <si>
    <t>IJ12COOO</t>
  </si>
  <si>
    <t>IJ12DOOO</t>
  </si>
  <si>
    <t>IJ12EOOO</t>
  </si>
  <si>
    <t>IK10AOOO</t>
  </si>
  <si>
    <t>Applications transverses</t>
  </si>
  <si>
    <t>Collaboration (intranet, Messagerie, Espace partagé, bureautique, planning management, outils de cartographie …)</t>
  </si>
  <si>
    <t>IK10COOO</t>
  </si>
  <si>
    <t>IK10DOOO</t>
  </si>
  <si>
    <t>IK10EOOO</t>
  </si>
  <si>
    <t>IK11AOOO</t>
  </si>
  <si>
    <t>Dictée numérique, reconnaissance vocale</t>
  </si>
  <si>
    <t>IK11COOO</t>
  </si>
  <si>
    <t>IK11DOOO</t>
  </si>
  <si>
    <t>IK11EOOO</t>
  </si>
  <si>
    <t>IK12AOOO</t>
  </si>
  <si>
    <t>Evènements indésirables</t>
  </si>
  <si>
    <t>IK12COOO</t>
  </si>
  <si>
    <t>IK12DOOO</t>
  </si>
  <si>
    <t>IK12EOOO</t>
  </si>
  <si>
    <t>IK13AOOO</t>
  </si>
  <si>
    <t>GED</t>
  </si>
  <si>
    <t>IK13COOO</t>
  </si>
  <si>
    <t>IK13DOOO</t>
  </si>
  <si>
    <t>IK13EOOO</t>
  </si>
  <si>
    <t>IK14AOOO</t>
  </si>
  <si>
    <t>Gestion des vigilances</t>
  </si>
  <si>
    <t>IK14COOO</t>
  </si>
  <si>
    <t>IK14DOOO</t>
  </si>
  <si>
    <t>IK14EOOO</t>
  </si>
  <si>
    <t>IK15AOOO</t>
  </si>
  <si>
    <t>Messagerie sécurisée</t>
  </si>
  <si>
    <t>IK15COOO</t>
  </si>
  <si>
    <t>IK15DOOO</t>
  </si>
  <si>
    <t>IK15EOOO</t>
  </si>
  <si>
    <t>IK16AOOO</t>
  </si>
  <si>
    <t>Référentiel Qualité</t>
  </si>
  <si>
    <t>IK16COOO</t>
  </si>
  <si>
    <t>IK16DOOO</t>
  </si>
  <si>
    <t>IK16EOOO</t>
  </si>
  <si>
    <t>IL10AOOO</t>
  </si>
  <si>
    <t>Audiovisuels et Multimédia</t>
  </si>
  <si>
    <t>Services au patient</t>
  </si>
  <si>
    <t>service opéré ou location ou services associés</t>
  </si>
  <si>
    <t>IM10AOOO</t>
  </si>
  <si>
    <t>Datacenter</t>
  </si>
  <si>
    <t>Datacenter, cloud, Hébergeur de Données de Santé HDS</t>
  </si>
  <si>
    <t>IM10COOO</t>
  </si>
  <si>
    <t>IM10DOOO</t>
  </si>
  <si>
    <t>IM10EOOO</t>
  </si>
  <si>
    <t>IN10AOOO</t>
  </si>
  <si>
    <t>Poste de travail - Moyen d'Accès SI</t>
  </si>
  <si>
    <t>Accessoires, Périphériques</t>
  </si>
  <si>
    <t>IN11AOOO</t>
  </si>
  <si>
    <t>Matériel spécialisé (Chariot, PanelPC…)</t>
  </si>
  <si>
    <t>IN11COOO</t>
  </si>
  <si>
    <t>IN11DOOO</t>
  </si>
  <si>
    <t>IN11EOOO</t>
  </si>
  <si>
    <t>IN12AOOO</t>
  </si>
  <si>
    <t>Poste fixe (Poste tout OS, tout format, écran)</t>
  </si>
  <si>
    <t>IN12COOO</t>
  </si>
  <si>
    <t>IN12DOOO</t>
  </si>
  <si>
    <t>IN12EOOO</t>
  </si>
  <si>
    <t>IO10AOOO</t>
  </si>
  <si>
    <t>Réseaux</t>
  </si>
  <si>
    <t>Câblage</t>
  </si>
  <si>
    <t>IO10BOOO</t>
  </si>
  <si>
    <t>IO11AOOO</t>
  </si>
  <si>
    <t>Equipements LAN, WAN, MAN, WLAN…</t>
  </si>
  <si>
    <t>IO11COOO</t>
  </si>
  <si>
    <t>IO11DOOO</t>
  </si>
  <si>
    <t>IO11EOOO</t>
  </si>
  <si>
    <t>IO12AOOO</t>
  </si>
  <si>
    <t>Opérateur télécom (Liaison opérée, IP, Internet, 4G ou +, Satellite, FH…)</t>
  </si>
  <si>
    <t>IO13AOOO</t>
  </si>
  <si>
    <t>Opérateur télécom Liaison opérée</t>
  </si>
  <si>
    <t>IO14AOOO</t>
  </si>
  <si>
    <t>Radio</t>
  </si>
  <si>
    <t>IO14BOOO</t>
  </si>
  <si>
    <t>IO14COOO</t>
  </si>
  <si>
    <t>IO15AOOO</t>
  </si>
  <si>
    <t>Sécurité périmétrique (Firewall…)</t>
  </si>
  <si>
    <t>IO15COOO</t>
  </si>
  <si>
    <t>IO15DOOO</t>
  </si>
  <si>
    <t>IO15EOOO</t>
  </si>
  <si>
    <t>IO16AOOO</t>
  </si>
  <si>
    <t>Système de Téléphonie</t>
  </si>
  <si>
    <t>IO16COOO</t>
  </si>
  <si>
    <t>IO16DOOO</t>
  </si>
  <si>
    <t>IO16EOOO</t>
  </si>
  <si>
    <t>IO17AOOO</t>
  </si>
  <si>
    <t>Système Visioconférence</t>
  </si>
  <si>
    <t>IO17COOO</t>
  </si>
  <si>
    <t>IO17DOOO</t>
  </si>
  <si>
    <t>IO17EOOO</t>
  </si>
  <si>
    <t>IO18AOOO</t>
  </si>
  <si>
    <t>VPN, MPLS</t>
  </si>
  <si>
    <t>IO18COOO</t>
  </si>
  <si>
    <t>IO18DOOO</t>
  </si>
  <si>
    <t>IO18EOOO</t>
  </si>
  <si>
    <t>IP10AOOO</t>
  </si>
  <si>
    <t>Sécurité</t>
  </si>
  <si>
    <t>Accessoires liés à la sécurité numérique</t>
  </si>
  <si>
    <t>IP11AOOO</t>
  </si>
  <si>
    <t>Antimalware clients, cloud et serveurs</t>
  </si>
  <si>
    <t>Acquisition ou maintenance ou service opéré ou services associés (exemple : déploiement, intégration, masterisation...)</t>
  </si>
  <si>
    <t>IP12AOOO</t>
  </si>
  <si>
    <t>Audits et tests d'intrusion</t>
  </si>
  <si>
    <t>IP13AOOO</t>
  </si>
  <si>
    <t>Certificats de personnes physiques et morales RGS* à RGS*** et ETSI</t>
  </si>
  <si>
    <t>Abonnement</t>
  </si>
  <si>
    <t>IP14AOOO</t>
  </si>
  <si>
    <t>Conformité CNIL</t>
  </si>
  <si>
    <t>IP15AOOO</t>
  </si>
  <si>
    <t>Homologation SSI</t>
  </si>
  <si>
    <t>IP16AOOO</t>
  </si>
  <si>
    <t>IAM, IAM dans le cloud</t>
  </si>
  <si>
    <t>IP16COOO</t>
  </si>
  <si>
    <t>IP16DOOO</t>
  </si>
  <si>
    <t>IP16EOOO</t>
  </si>
  <si>
    <t>IP17AOOO</t>
  </si>
  <si>
    <t>Serveur d'enregistrement de preuve (scellement de document horodaté pour preuve de Propriété Intellectuelle avant dépôt à l'INPI)</t>
  </si>
  <si>
    <t>IP18AOOO</t>
  </si>
  <si>
    <t>Solution de sécurisation et de maitrise du devenir des documents bureautiques transmis à l'extérieur du Système d'Information de l'établissement.</t>
  </si>
  <si>
    <t>IP19AOOO</t>
  </si>
  <si>
    <t>Surveillance &amp; prévention (SOC) + Force d'Intervention Rapide + Services managés</t>
  </si>
  <si>
    <t>IQ10AOOO</t>
  </si>
  <si>
    <t>Serveurs</t>
  </si>
  <si>
    <t>Serveurs (Tour, rack, modulaire, hyper convergé, ….)</t>
  </si>
  <si>
    <t>IQ10COOO</t>
  </si>
  <si>
    <t>IQ10DOOO</t>
  </si>
  <si>
    <t>IQ10EOOO</t>
  </si>
  <si>
    <t>IR10AOOO</t>
  </si>
  <si>
    <t>Services</t>
  </si>
  <si>
    <t>Assistance Maîtise d'ouvrage</t>
  </si>
  <si>
    <t>IR11AOOO</t>
  </si>
  <si>
    <t>Assistance Maîtrise d'œuvre (ex: intégration, reprise de données, etc…)</t>
  </si>
  <si>
    <t>IR12AOOO</t>
  </si>
  <si>
    <t>Centre de services et de support</t>
  </si>
  <si>
    <t>IR12BOOO</t>
  </si>
  <si>
    <t>IR12COOO</t>
  </si>
  <si>
    <t>IR13AOOO</t>
  </si>
  <si>
    <t>Editique &amp; imprimerie</t>
  </si>
  <si>
    <t>IR13COOO</t>
  </si>
  <si>
    <t>IR13DOOO</t>
  </si>
  <si>
    <t>IR13EOOO</t>
  </si>
  <si>
    <t>IR14AOOO</t>
  </si>
  <si>
    <t>eLearning</t>
  </si>
  <si>
    <t>IR14BOOO</t>
  </si>
  <si>
    <t>IR14COOO</t>
  </si>
  <si>
    <t>IR15AOOO</t>
  </si>
  <si>
    <t>Etude, veille, conseil, Audit</t>
  </si>
  <si>
    <t>IR16AOOO</t>
  </si>
  <si>
    <t>Maîtrise d'œuvre (ex: intégration, reprise de données, etc…)</t>
  </si>
  <si>
    <t>IR17AOOO</t>
  </si>
  <si>
    <t>Site Web, réseaux sociaux</t>
  </si>
  <si>
    <t>IR17BOOO</t>
  </si>
  <si>
    <t>IR17COOO</t>
  </si>
  <si>
    <t>IS10AOOO</t>
  </si>
  <si>
    <t>Stockage</t>
  </si>
  <si>
    <t>IS10COOO</t>
  </si>
  <si>
    <t>IS10DOOO</t>
  </si>
  <si>
    <t>IS10EOOO</t>
  </si>
  <si>
    <t>IS11AOOO</t>
  </si>
  <si>
    <t>Logiciels et progiciels de gestion de sauvegarde</t>
  </si>
  <si>
    <t>IS11COOO</t>
  </si>
  <si>
    <t>IS11DOOO</t>
  </si>
  <si>
    <t>IS11EOOO</t>
  </si>
  <si>
    <t>IS12AOOO</t>
  </si>
  <si>
    <t>Système de sauvegarde (Robot, Baie…)</t>
  </si>
  <si>
    <t>IS12COOO</t>
  </si>
  <si>
    <t>IS12DOOO</t>
  </si>
  <si>
    <t>IS12EOOO</t>
  </si>
  <si>
    <t>IS13AOOO</t>
  </si>
  <si>
    <t>Système de stockage (Baie, serveurs de stockage…)</t>
  </si>
  <si>
    <t>IS13COOO</t>
  </si>
  <si>
    <t>IS13DOOO</t>
  </si>
  <si>
    <t>IS13EOOO</t>
  </si>
  <si>
    <t>IT10AOOO</t>
  </si>
  <si>
    <t>Supervision</t>
  </si>
  <si>
    <t>Gestion de parc</t>
  </si>
  <si>
    <t>IT10COOO</t>
  </si>
  <si>
    <t>IT10DOOO</t>
  </si>
  <si>
    <t>IT10EOOO</t>
  </si>
  <si>
    <t>IT11AOOO</t>
  </si>
  <si>
    <t>Gestion de tickets</t>
  </si>
  <si>
    <t>IT11COOO</t>
  </si>
  <si>
    <t>IT11DOOO</t>
  </si>
  <si>
    <t>IT11EOOO</t>
  </si>
  <si>
    <t>IT12AOOO</t>
  </si>
  <si>
    <t>Outils d'administration</t>
  </si>
  <si>
    <t>IT12COOO</t>
  </si>
  <si>
    <t>IT12DOOO</t>
  </si>
  <si>
    <t>IT12EOOO</t>
  </si>
  <si>
    <t>IT13AOOO</t>
  </si>
  <si>
    <t>Outils de supervision</t>
  </si>
  <si>
    <t>IT13COOO</t>
  </si>
  <si>
    <t>IT13DOOO</t>
  </si>
  <si>
    <t>IT13EOOO</t>
  </si>
  <si>
    <t>IT14AOOO</t>
  </si>
  <si>
    <t>Outils d'orchestration</t>
  </si>
  <si>
    <t>IT14COOO</t>
  </si>
  <si>
    <t>IT14DOOO</t>
  </si>
  <si>
    <t>IT14EOOO</t>
  </si>
  <si>
    <t>IU10AOOO</t>
  </si>
  <si>
    <t>Système d'impression</t>
  </si>
  <si>
    <t>IU11AOOO</t>
  </si>
  <si>
    <t>Consommables d'impression</t>
  </si>
  <si>
    <t>IU12AOOO</t>
  </si>
  <si>
    <t>Imprimante</t>
  </si>
  <si>
    <t>IU12COOO</t>
  </si>
  <si>
    <t>IU12DOOO</t>
  </si>
  <si>
    <t>IU12EOOO</t>
  </si>
  <si>
    <t>IU13AOOO</t>
  </si>
  <si>
    <t>Imprimante MFP</t>
  </si>
  <si>
    <t>IU13COOO</t>
  </si>
  <si>
    <t>IU13DOOO</t>
  </si>
  <si>
    <t>IU13EOOO</t>
  </si>
  <si>
    <t>IU14AOOO</t>
  </si>
  <si>
    <t>imprimante spécifique (étiquettes, bracelets….)</t>
  </si>
  <si>
    <t>IU14COOO</t>
  </si>
  <si>
    <t>IU14DOOO</t>
  </si>
  <si>
    <t>IU14EOOO</t>
  </si>
  <si>
    <t>IU15AOOO</t>
  </si>
  <si>
    <t>Logiciels et progiciels de gestion de système d'impression</t>
  </si>
  <si>
    <t>IU15COOO</t>
  </si>
  <si>
    <t>IU15DOOO</t>
  </si>
  <si>
    <t>IU15EOOO</t>
  </si>
  <si>
    <t>Alerte incendie</t>
  </si>
  <si>
    <t>LA10AOOO</t>
  </si>
  <si>
    <t>Laboratoires</t>
  </si>
  <si>
    <t>Anapath</t>
  </si>
  <si>
    <t>anapath hors Immunohistochimie</t>
  </si>
  <si>
    <t>Consommables &amp; réactifs</t>
  </si>
  <si>
    <t xml:space="preserve">60224 (stock avec ou sans MAD) 6066 (hors stock avec ou sans MAD) </t>
  </si>
  <si>
    <t>LA10BOOO</t>
  </si>
  <si>
    <t xml:space="preserve">2154121 (cpte d'investissement) 613152 (location d'équipements)
Crédit bail (61223) </t>
  </si>
  <si>
    <t>LA10COOO</t>
  </si>
  <si>
    <t>LA11AOOO</t>
  </si>
  <si>
    <t>Immunohistochimie</t>
  </si>
  <si>
    <t>LA11BOOO</t>
  </si>
  <si>
    <t>LA11COOO</t>
  </si>
  <si>
    <t>LB10AOOO</t>
  </si>
  <si>
    <t>Biochimie-immunoanalyse et toxicologie</t>
  </si>
  <si>
    <t>Chimie clinique</t>
  </si>
  <si>
    <t>LB10BOOO</t>
  </si>
  <si>
    <t>LB10COOO</t>
  </si>
  <si>
    <t>LB11AOOO</t>
  </si>
  <si>
    <t>Electrophorèse</t>
  </si>
  <si>
    <t>LB11BOOO</t>
  </si>
  <si>
    <t>LB11COOO</t>
  </si>
  <si>
    <t>LB12AOOO</t>
  </si>
  <si>
    <t>Gaz du sang</t>
  </si>
  <si>
    <t>LB12BOOO</t>
  </si>
  <si>
    <t>LB12COOO</t>
  </si>
  <si>
    <t>LB13AOOO</t>
  </si>
  <si>
    <t>Immunoanalyse</t>
  </si>
  <si>
    <t>LB13BOOO</t>
  </si>
  <si>
    <t>LB13COOO</t>
  </si>
  <si>
    <t>LB14AOOO</t>
  </si>
  <si>
    <t>Toxicologie</t>
  </si>
  <si>
    <t>LB14BOOO</t>
  </si>
  <si>
    <t>LB14COOO</t>
  </si>
  <si>
    <t>LC10AOOO</t>
  </si>
  <si>
    <t>Equipements, consommables et produits généraux</t>
  </si>
  <si>
    <t>Animalerie</t>
  </si>
  <si>
    <t>Animaux, litières et alimentation</t>
  </si>
  <si>
    <t>LC11AOOO</t>
  </si>
  <si>
    <t xml:space="preserve">60224 (stock ) 6066 (hors stock ) </t>
  </si>
  <si>
    <t>LC12AOOO</t>
  </si>
  <si>
    <t>Equipements généraux</t>
  </si>
  <si>
    <t>LC12BOOO</t>
  </si>
  <si>
    <t>LC13AOOO</t>
  </si>
  <si>
    <t>Produits chimiques et colorants</t>
  </si>
  <si>
    <t>LD10AOOO</t>
  </si>
  <si>
    <t>Génétique et biologie moléculaire</t>
  </si>
  <si>
    <t>Biologie moléculaire</t>
  </si>
  <si>
    <t>LD10BOOO</t>
  </si>
  <si>
    <t>LD10COOO</t>
  </si>
  <si>
    <t>LD11AOOO</t>
  </si>
  <si>
    <t>Génétique</t>
  </si>
  <si>
    <t>LD11BOOO</t>
  </si>
  <si>
    <t>LD11COOO</t>
  </si>
  <si>
    <t>LE10AOOO</t>
  </si>
  <si>
    <t>Hématologie</t>
  </si>
  <si>
    <t>Cytologie</t>
  </si>
  <si>
    <t>LE10BOOO</t>
  </si>
  <si>
    <t>LE10COOO</t>
  </si>
  <si>
    <t>LE11AOOO</t>
  </si>
  <si>
    <t>Cytométrie en flux</t>
  </si>
  <si>
    <t>LE11BOOO</t>
  </si>
  <si>
    <t>LE11COOO</t>
  </si>
  <si>
    <t>LE12AOOO</t>
  </si>
  <si>
    <t>hémostase</t>
  </si>
  <si>
    <t>LE12BOOO</t>
  </si>
  <si>
    <t>LE12COOO</t>
  </si>
  <si>
    <t>LE13AOOO</t>
  </si>
  <si>
    <t>Immuno-hématologie</t>
  </si>
  <si>
    <t>LE13BOOO</t>
  </si>
  <si>
    <t>LE13COOO</t>
  </si>
  <si>
    <t>LF10AOOO</t>
  </si>
  <si>
    <t>Immunologie</t>
  </si>
  <si>
    <t>Allergies</t>
  </si>
  <si>
    <t>LF10BOOO</t>
  </si>
  <si>
    <t>LF10COOO</t>
  </si>
  <si>
    <t>LF11AOOO</t>
  </si>
  <si>
    <t>Auto-immunité</t>
  </si>
  <si>
    <t>LF11BOOO</t>
  </si>
  <si>
    <t>LF11COOO</t>
  </si>
  <si>
    <t>LG10AOOO</t>
  </si>
  <si>
    <t>Microbiologie</t>
  </si>
  <si>
    <t>Bactériologie</t>
  </si>
  <si>
    <t>LG10BOOO</t>
  </si>
  <si>
    <t>LG10COOO</t>
  </si>
  <si>
    <t>LG11AOOO</t>
  </si>
  <si>
    <t>Mycologie</t>
  </si>
  <si>
    <t>LG11BOOO</t>
  </si>
  <si>
    <t>LG11COOO</t>
  </si>
  <si>
    <t>LG12AOOO</t>
  </si>
  <si>
    <t>Parasitologie</t>
  </si>
  <si>
    <t>LG12BOOO</t>
  </si>
  <si>
    <t>LG12COOO</t>
  </si>
  <si>
    <t>LG13AOOO</t>
  </si>
  <si>
    <t>Virologie</t>
  </si>
  <si>
    <t>LG13BOOO</t>
  </si>
  <si>
    <t>LG13COOO</t>
  </si>
  <si>
    <t>LH10AOOO</t>
  </si>
  <si>
    <t>Périanalytique</t>
  </si>
  <si>
    <t>Postanalytique</t>
  </si>
  <si>
    <t xml:space="preserve">Consommables </t>
  </si>
  <si>
    <t>LH10BOOO</t>
  </si>
  <si>
    <t>LH10COOO</t>
  </si>
  <si>
    <t>LH11AOOO</t>
  </si>
  <si>
    <t>Préanalytique</t>
  </si>
  <si>
    <t>LH11BOOO</t>
  </si>
  <si>
    <t>LH11COOO</t>
  </si>
  <si>
    <t>LI10AOOO</t>
  </si>
  <si>
    <t>PMA</t>
  </si>
  <si>
    <t>LI10BOOO</t>
  </si>
  <si>
    <t>LI10COOO</t>
  </si>
  <si>
    <t>LJ10AOOO</t>
  </si>
  <si>
    <t>Prestations de services autres que maintenance</t>
  </si>
  <si>
    <t>Analyses externalisées</t>
  </si>
  <si>
    <t>Analyses externalisées autres</t>
  </si>
  <si>
    <t>LJ10BOOO</t>
  </si>
  <si>
    <t>Analyses externalisées immuno-hémathologie</t>
  </si>
  <si>
    <t>LJ11AOOO</t>
  </si>
  <si>
    <t>Contrôles de qualité externes</t>
  </si>
  <si>
    <t>61113 (vérifer l'imputatiion)</t>
  </si>
  <si>
    <t>LJ12AOOO</t>
  </si>
  <si>
    <t>Métrologie</t>
  </si>
  <si>
    <t>61113 à vérifier</t>
  </si>
  <si>
    <t>LJ13AOOO</t>
  </si>
  <si>
    <t>Transport d'échantillons biologiques</t>
  </si>
  <si>
    <t>6243 ou 6248</t>
  </si>
  <si>
    <t>MA01AA01</t>
  </si>
  <si>
    <t>MEDICAMENTS</t>
  </si>
  <si>
    <t>VOIES DIGESTIVES ET METABOLISME</t>
  </si>
  <si>
    <t>PREPARATIONS STOMATOLOGIQUES</t>
  </si>
  <si>
    <t>MEDICAMENTS PROPHYLACTIQUES ANTICARIES</t>
  </si>
  <si>
    <t xml:space="preserve">SODIUM FLUORURE                         </t>
  </si>
  <si>
    <t>MA01AA02</t>
  </si>
  <si>
    <t xml:space="preserve">SODIUM MONOFLUOROPHOSPHATE              </t>
  </si>
  <si>
    <t>MA01AA03</t>
  </si>
  <si>
    <t xml:space="preserve">OLAFLUR                                 </t>
  </si>
  <si>
    <t>MA01AA04</t>
  </si>
  <si>
    <t xml:space="preserve">ETAIN FLUORURE                          </t>
  </si>
  <si>
    <t>MA01AA30</t>
  </si>
  <si>
    <t xml:space="preserve">ASSOCIATIONS                            </t>
  </si>
  <si>
    <t>MA01AA51</t>
  </si>
  <si>
    <t xml:space="preserve">SODIUM FLUORURE EN ASSOCIATION          </t>
  </si>
  <si>
    <t>MA01AB02</t>
  </si>
  <si>
    <t>ANTIINFECTIEUX POUR TRAITEMENT ORAL LOCAL</t>
  </si>
  <si>
    <t xml:space="preserve">PEROXYDE HYDROGENE                      </t>
  </si>
  <si>
    <t>MA01AB03</t>
  </si>
  <si>
    <t xml:space="preserve">CHLORHEXIDINE                           </t>
  </si>
  <si>
    <t>MA01AB04</t>
  </si>
  <si>
    <t xml:space="preserve">AMPHOTERICINE B                         </t>
  </si>
  <si>
    <t>MA01AB05</t>
  </si>
  <si>
    <t xml:space="preserve">POLYNOXYLINE                            </t>
  </si>
  <si>
    <t>MA01AB06</t>
  </si>
  <si>
    <t xml:space="preserve">DOMIPHENE                               </t>
  </si>
  <si>
    <t>MA01AB07</t>
  </si>
  <si>
    <t xml:space="preserve">HYDROXY 8 QUINOLEINE                    </t>
  </si>
  <si>
    <t>MA01AB08</t>
  </si>
  <si>
    <t xml:space="preserve">NEOMYCINE                               </t>
  </si>
  <si>
    <t>MA01AB09</t>
  </si>
  <si>
    <t xml:space="preserve">MICONAZOLE                              </t>
  </si>
  <si>
    <t>MA01AB10</t>
  </si>
  <si>
    <t xml:space="preserve">NATAMYCINE                              </t>
  </si>
  <si>
    <t>MA01AB11</t>
  </si>
  <si>
    <t xml:space="preserve">DIVERS                                  </t>
  </si>
  <si>
    <t>MA01AB12</t>
  </si>
  <si>
    <t xml:space="preserve">HEXETIDINE                              </t>
  </si>
  <si>
    <t>MA01AB13</t>
  </si>
  <si>
    <t xml:space="preserve">TETRACYCLINE                            </t>
  </si>
  <si>
    <t>MA01AB14</t>
  </si>
  <si>
    <t xml:space="preserve">BENZOXONIUM CHLORURE                    </t>
  </si>
  <si>
    <t>MA01AB15</t>
  </si>
  <si>
    <t xml:space="preserve">TIBEZONIUM IODURE                       </t>
  </si>
  <si>
    <t>MA01AB16</t>
  </si>
  <si>
    <t xml:space="preserve">MEPARTRICINE                            </t>
  </si>
  <si>
    <t>MA01AB17</t>
  </si>
  <si>
    <t xml:space="preserve">METRONIDAZOLE                           </t>
  </si>
  <si>
    <t>MA01AB18</t>
  </si>
  <si>
    <t xml:space="preserve">CLOTRIMAZOLE                            </t>
  </si>
  <si>
    <t>MA01AB19</t>
  </si>
  <si>
    <t xml:space="preserve">SODIUM PERBORATE                        </t>
  </si>
  <si>
    <t>MA01AB21</t>
  </si>
  <si>
    <t xml:space="preserve">CHLORTETRACYCLINE                       </t>
  </si>
  <si>
    <t>MA01AC01</t>
  </si>
  <si>
    <t>CORTICOIDES POUR TRAITEMENT ORAL LOCAL</t>
  </si>
  <si>
    <t xml:space="preserve">TRIAMCINOLONE                           </t>
  </si>
  <si>
    <t>MA01AC02</t>
  </si>
  <si>
    <t xml:space="preserve">DEXAMETHASONE                           </t>
  </si>
  <si>
    <t>MA01AC03</t>
  </si>
  <si>
    <t xml:space="preserve">HYDROCORTISONE                          </t>
  </si>
  <si>
    <t>MA01AC54</t>
  </si>
  <si>
    <t xml:space="preserve">PREDNISOLONE EN ASSOCIATION             </t>
  </si>
  <si>
    <t>MA01AD01</t>
  </si>
  <si>
    <t xml:space="preserve">AUTRES MEDICAMENTS POUR TRAITEMENT ORAL LOCAL               </t>
  </si>
  <si>
    <t xml:space="preserve">EPINEPHRINE                             </t>
  </si>
  <si>
    <t>MA01AD02</t>
  </si>
  <si>
    <t xml:space="preserve">BENZYDAMINE                             </t>
  </si>
  <si>
    <t>MA01AD05</t>
  </si>
  <si>
    <t xml:space="preserve">ACETYLSALICYLIQUE ACIDE                 </t>
  </si>
  <si>
    <t>MA01AD06</t>
  </si>
  <si>
    <t xml:space="preserve">ADRENALONE                              </t>
  </si>
  <si>
    <t>MA01AD11</t>
  </si>
  <si>
    <t>MA02AA01</t>
  </si>
  <si>
    <t>ANTIACIDES, MEDICAMENTS DE L'ULCERE PEPTIQUE ET DES FLATULEN</t>
  </si>
  <si>
    <t xml:space="preserve">ANTIACIDES                                                  </t>
  </si>
  <si>
    <t xml:space="preserve">ANTIACIDES A BASE DE MAGNESIUM                              </t>
  </si>
  <si>
    <t xml:space="preserve">MAGNESIUM CARBONATE                     </t>
  </si>
  <si>
    <t>MA02AA02</t>
  </si>
  <si>
    <t xml:space="preserve">MAGNESIUM OXYDE                         </t>
  </si>
  <si>
    <t>MA02AA03</t>
  </si>
  <si>
    <t xml:space="preserve">MAGNESIUM PEROXYDE                      </t>
  </si>
  <si>
    <t>MA02AA04</t>
  </si>
  <si>
    <t xml:space="preserve">MAGNESIUM HYDROXYDE                     </t>
  </si>
  <si>
    <t>MA02AA05</t>
  </si>
  <si>
    <t xml:space="preserve">MAGNESIUM SILICATE                      </t>
  </si>
  <si>
    <t>MA02AA10</t>
  </si>
  <si>
    <t>MA02AB01</t>
  </si>
  <si>
    <t xml:space="preserve">ANTIACIDES A BASE D'ALUMINIUM                               </t>
  </si>
  <si>
    <t xml:space="preserve">ALUMINIUM HYDROXYDE.                    </t>
  </si>
  <si>
    <t>MA02AB02</t>
  </si>
  <si>
    <t xml:space="preserve">ALGELDRATE                              </t>
  </si>
  <si>
    <t>MA02AB03</t>
  </si>
  <si>
    <t xml:space="preserve">ALUMINIUM PHOSPHATE                     </t>
  </si>
  <si>
    <t>MA02AB04</t>
  </si>
  <si>
    <t xml:space="preserve">DIHYDROXYALUMINIUM SODIUM CARBONATE     </t>
  </si>
  <si>
    <t>MA02AB05</t>
  </si>
  <si>
    <t xml:space="preserve">ALUMINIUM ACETOACETATE                  </t>
  </si>
  <si>
    <t>MA02AB06</t>
  </si>
  <si>
    <t xml:space="preserve">ALOGLUTAMOL                             </t>
  </si>
  <si>
    <t>MA02AB07</t>
  </si>
  <si>
    <t xml:space="preserve">ALUMINIUM GLYCINATE                     </t>
  </si>
  <si>
    <t>MA02AB10</t>
  </si>
  <si>
    <t>MA02AC01</t>
  </si>
  <si>
    <t xml:space="preserve">ANTIACIDES A BASE DE CALCIUM                                </t>
  </si>
  <si>
    <t xml:space="preserve">CALCIUM CARBONATE                       </t>
  </si>
  <si>
    <t>MA02AC02</t>
  </si>
  <si>
    <t xml:space="preserve">CALCIUM SILICATE                        </t>
  </si>
  <si>
    <t>MA02AC10</t>
  </si>
  <si>
    <t>MA02AD01</t>
  </si>
  <si>
    <t xml:space="preserve">ASSOCIATIONS ET COMPLEXES A BASE D'AL, DE CA ET DE MG       </t>
  </si>
  <si>
    <t xml:space="preserve">ASSOCIATIONS DE SELS                    </t>
  </si>
  <si>
    <t>MA02AD02</t>
  </si>
  <si>
    <t xml:space="preserve">MAGALDRATE                              </t>
  </si>
  <si>
    <t>MA02AD03</t>
  </si>
  <si>
    <t xml:space="preserve">ALMAGATE                                </t>
  </si>
  <si>
    <t>MA02AD04</t>
  </si>
  <si>
    <t xml:space="preserve">HYDROTALCITE                            </t>
  </si>
  <si>
    <t>MA02AD05</t>
  </si>
  <si>
    <t xml:space="preserve">ALMASILATE                              </t>
  </si>
  <si>
    <t>MA02AF01</t>
  </si>
  <si>
    <t xml:space="preserve">ANTIACIDES AVEC ANTIFLATULENTS                              </t>
  </si>
  <si>
    <t xml:space="preserve">MAGALDRATE ET ANTIFLATULENTS            </t>
  </si>
  <si>
    <t>MA02AF02</t>
  </si>
  <si>
    <t xml:space="preserve">ASSOCIATIONS DE SELS ET ANTIFLATULENTS  </t>
  </si>
  <si>
    <t>MA02BA01</t>
  </si>
  <si>
    <t xml:space="preserve">MEDICAMENTS POUR LE TRAITEMENT DE L'ULCERE PEPTIQUE         </t>
  </si>
  <si>
    <t>ANTAGONISTES DES RECEPTEURS HO</t>
  </si>
  <si>
    <t xml:space="preserve">CIMETIDINE                              </t>
  </si>
  <si>
    <t>MA02BA02</t>
  </si>
  <si>
    <t xml:space="preserve">RANITIDINE                              </t>
  </si>
  <si>
    <t>MA02BA03</t>
  </si>
  <si>
    <t xml:space="preserve">FAMOTIDINE                              </t>
  </si>
  <si>
    <t>MA02BA04</t>
  </si>
  <si>
    <t xml:space="preserve">NIZATIDINE                              </t>
  </si>
  <si>
    <t>MA02BA05</t>
  </si>
  <si>
    <t xml:space="preserve">NIPEROTIDINE                            </t>
  </si>
  <si>
    <t>MA02BA06</t>
  </si>
  <si>
    <t xml:space="preserve">ROXATIDINE                              </t>
  </si>
  <si>
    <t>MA02BA07</t>
  </si>
  <si>
    <t xml:space="preserve">RANITIDINE BISMUTH CITRATE              </t>
  </si>
  <si>
    <t>MA02BA51</t>
  </si>
  <si>
    <t xml:space="preserve">CIMETIDINE EN ASSOCIATION               </t>
  </si>
  <si>
    <t>MA02BB01</t>
  </si>
  <si>
    <t xml:space="preserve">PROSTAGLANDINES                                             </t>
  </si>
  <si>
    <t xml:space="preserve">MISOPROSTOL                             </t>
  </si>
  <si>
    <t>MA02BB02</t>
  </si>
  <si>
    <t xml:space="preserve">ENPROSTIL                               </t>
  </si>
  <si>
    <t>MA02BC01</t>
  </si>
  <si>
    <t xml:space="preserve">INHIBITEURS DE LA POMPE A PROTONS                           </t>
  </si>
  <si>
    <t xml:space="preserve">OMEPRAZOLE                              </t>
  </si>
  <si>
    <t>MA02BC02</t>
  </si>
  <si>
    <t xml:space="preserve">PANTOPRAZOLE                            </t>
  </si>
  <si>
    <t>MA02BC03</t>
  </si>
  <si>
    <t xml:space="preserve">LANSOPRAZOLE                            </t>
  </si>
  <si>
    <t>MA02BC04</t>
  </si>
  <si>
    <t xml:space="preserve">RABEPRAZOLE                             </t>
  </si>
  <si>
    <t>MA02BD01</t>
  </si>
  <si>
    <t xml:space="preserve">ASSOCIATIONS POUR L'ERADICATION D'HELICOBACTER PYLORI       </t>
  </si>
  <si>
    <t>OMEPRAZOLE, AMOXICILLINE ET METRONIDAZOL</t>
  </si>
  <si>
    <t>MA02BD02</t>
  </si>
  <si>
    <t>LANSOPRAZOLE, TETRACYCLINE ET METRONIDAZ</t>
  </si>
  <si>
    <t>MA02BD03</t>
  </si>
  <si>
    <t>LANSOPRAZOLE, AMOXICILLINE ET METRONIDAZ</t>
  </si>
  <si>
    <t>MA02BD04</t>
  </si>
  <si>
    <t>PANTOPRAZOLE, AMOXICILLINE ET CLARITHROM</t>
  </si>
  <si>
    <t>MA02BD05</t>
  </si>
  <si>
    <t>OMEPRAZOLE, AMOXICILLINE ET CLARITHROMYC</t>
  </si>
  <si>
    <t>MA02BX01</t>
  </si>
  <si>
    <t xml:space="preserve">AUTRES MEDICAMENTS POUR LE TRAITEMENT DE L'ULCERE PEPTIQUE  </t>
  </si>
  <si>
    <t xml:space="preserve">CARBENOXOLONE                           </t>
  </si>
  <si>
    <t>MA02BX02</t>
  </si>
  <si>
    <t xml:space="preserve">SUCRALFATE                              </t>
  </si>
  <si>
    <t>MA02BX03</t>
  </si>
  <si>
    <t xml:space="preserve">PIRENZEPINE                             </t>
  </si>
  <si>
    <t>MA02BX04</t>
  </si>
  <si>
    <t xml:space="preserve">METHIOSULFONIUM CHLORURE                </t>
  </si>
  <si>
    <t>MA02BX05</t>
  </si>
  <si>
    <t xml:space="preserve">BISMUTH SUBCITRATE                      </t>
  </si>
  <si>
    <t>MA02BX06</t>
  </si>
  <si>
    <t xml:space="preserve">PROGLUMIDE                              </t>
  </si>
  <si>
    <t>MA02BX07</t>
  </si>
  <si>
    <t xml:space="preserve">GEFARNATE                               </t>
  </si>
  <si>
    <t>MA02BX08</t>
  </si>
  <si>
    <t xml:space="preserve">SULGLICOTIDE                            </t>
  </si>
  <si>
    <t>MA02BX09</t>
  </si>
  <si>
    <t xml:space="preserve">ACETOXOLONE                             </t>
  </si>
  <si>
    <t>MA02BX10</t>
  </si>
  <si>
    <t xml:space="preserve">ZOLIMIDINE                              </t>
  </si>
  <si>
    <t>MA02BX11</t>
  </si>
  <si>
    <t xml:space="preserve">TROXIPIDE                               </t>
  </si>
  <si>
    <t>MA02BX12</t>
  </si>
  <si>
    <t xml:space="preserve">BISMUTH SOUS NITRATE                    </t>
  </si>
  <si>
    <t>MA02BX51</t>
  </si>
  <si>
    <t>CARBENOXOLONE EN ASSOCIATION SAUF AUX PS</t>
  </si>
  <si>
    <t>MA02BX71</t>
  </si>
  <si>
    <t>CARBENOXOLONE EN ASSOCIATION AVEC DES PS</t>
  </si>
  <si>
    <t>MA02BX77</t>
  </si>
  <si>
    <t>GEFARNATE EN ASSOCIATION AVEC DES PSYCHO</t>
  </si>
  <si>
    <t>MA02DA01</t>
  </si>
  <si>
    <t xml:space="preserve">ANTIFLATULENTS                                              </t>
  </si>
  <si>
    <t xml:space="preserve">SILICONES                               </t>
  </si>
  <si>
    <t>MA02EA01</t>
  </si>
  <si>
    <t xml:space="preserve">MEDICAMENTS ANTIREFLUX                                      </t>
  </si>
  <si>
    <t xml:space="preserve">ALGINIQUE ACIDE                         </t>
  </si>
  <si>
    <t>MA03AA01</t>
  </si>
  <si>
    <t>ANTISPASMODIQUES, ANTICHOLINERGIQUES ET STIMULANTS MOTRICITE</t>
  </si>
  <si>
    <t xml:space="preserve">ANTISPASMODIQUES ET ANTICHOLINERGIQUES DE SYNTHESE          </t>
  </si>
  <si>
    <t>ANTICHOLINERGIQUES DE SYNTHESE : ESTERS AVEC GROUP. AMINE TE</t>
  </si>
  <si>
    <t xml:space="preserve">OXYPHENCYCLIMINE                        </t>
  </si>
  <si>
    <t>MA03AA03</t>
  </si>
  <si>
    <t xml:space="preserve">CAMYLOFINE                              </t>
  </si>
  <si>
    <t>MA03AA04</t>
  </si>
  <si>
    <t xml:space="preserve">MEBEVERINE                              </t>
  </si>
  <si>
    <t>MA03AA05</t>
  </si>
  <si>
    <t xml:space="preserve">TRIMEBUTINE                             </t>
  </si>
  <si>
    <t>MA03AA06</t>
  </si>
  <si>
    <t xml:space="preserve">ROCIVERINE                              </t>
  </si>
  <si>
    <t>MA03AA07</t>
  </si>
  <si>
    <t xml:space="preserve">DICYCLOVERINE                           </t>
  </si>
  <si>
    <t>MA03AA08</t>
  </si>
  <si>
    <t xml:space="preserve">DIHEXYVERINE                            </t>
  </si>
  <si>
    <t>MA03AA09</t>
  </si>
  <si>
    <t xml:space="preserve">DIFEMERINE                              </t>
  </si>
  <si>
    <t>MA03AA30</t>
  </si>
  <si>
    <t xml:space="preserve">PIPERIDOLATE                            </t>
  </si>
  <si>
    <t>MA03AB01</t>
  </si>
  <si>
    <t xml:space="preserve">ANTICHOLINERGIQUES DE SYNTHESE : AMMONIUMS QUATERNAIRES     </t>
  </si>
  <si>
    <t xml:space="preserve">BENZILONE                               </t>
  </si>
  <si>
    <t>MA03AB02</t>
  </si>
  <si>
    <t xml:space="preserve">GLYCOPYRRONIUM                          </t>
  </si>
  <si>
    <t>MA03AB03</t>
  </si>
  <si>
    <t xml:space="preserve">OXYPHENONIUM                            </t>
  </si>
  <si>
    <t>MA03AB04</t>
  </si>
  <si>
    <t xml:space="preserve">PENTHIENATE                             </t>
  </si>
  <si>
    <t>MA03AB05</t>
  </si>
  <si>
    <t xml:space="preserve">PROPANTHELINE                           </t>
  </si>
  <si>
    <t>MA03AB06</t>
  </si>
  <si>
    <t xml:space="preserve">OTILONIUM BROMURE                       </t>
  </si>
  <si>
    <t>MA03AB07</t>
  </si>
  <si>
    <t xml:space="preserve">METHANTHELINE                           </t>
  </si>
  <si>
    <t>MA03AB08</t>
  </si>
  <si>
    <t xml:space="preserve">TRIDIHEXETHYL                           </t>
  </si>
  <si>
    <t>MA03AB09</t>
  </si>
  <si>
    <t xml:space="preserve">ISOPROPAMIDE                            </t>
  </si>
  <si>
    <t>MA03AB10</t>
  </si>
  <si>
    <t xml:space="preserve">HEXOCYCLIUM                             </t>
  </si>
  <si>
    <t>MA03AB11</t>
  </si>
  <si>
    <t xml:space="preserve">POLDINE                                 </t>
  </si>
  <si>
    <t>MA03AB12</t>
  </si>
  <si>
    <t xml:space="preserve">MEPENZOLATE                             </t>
  </si>
  <si>
    <t>MA03AB13</t>
  </si>
  <si>
    <t xml:space="preserve">BEVONIUM                                </t>
  </si>
  <si>
    <t>MA03AB14</t>
  </si>
  <si>
    <t xml:space="preserve">PIPENZOLATE                             </t>
  </si>
  <si>
    <t>MA03AB15</t>
  </si>
  <si>
    <t xml:space="preserve">DIPHEMANIL                              </t>
  </si>
  <si>
    <t>MA03AB16</t>
  </si>
  <si>
    <t>(2-BENZHYDRYLOXYETHYL)DIETHYLMETHYLAMMON</t>
  </si>
  <si>
    <t>MA03AB17</t>
  </si>
  <si>
    <t xml:space="preserve">TIEMONIUM IODURE                        </t>
  </si>
  <si>
    <t>MA03AB18</t>
  </si>
  <si>
    <t xml:space="preserve">PRIFINIUM BROMURE                       </t>
  </si>
  <si>
    <t>MA03AB19</t>
  </si>
  <si>
    <t xml:space="preserve">TIMEPIDIUM BROMURE                      </t>
  </si>
  <si>
    <t>MA03AB20</t>
  </si>
  <si>
    <t xml:space="preserve">TROSPIUM                                </t>
  </si>
  <si>
    <t>MA03AB21</t>
  </si>
  <si>
    <t xml:space="preserve">FENPIVERINIUM                           </t>
  </si>
  <si>
    <t>MA03AB53</t>
  </si>
  <si>
    <t xml:space="preserve">OXYPHENONIUM EN ASSOCIATION             </t>
  </si>
  <si>
    <t>MA03AC02</t>
  </si>
  <si>
    <t>ANTISPASMODIQUES DE SYNTHESE : AMIDES AVEC GROUP. AMINE TERT</t>
  </si>
  <si>
    <t xml:space="preserve">DIMETHYLAMINOPROPIONYLPHENOTHIAZINE     </t>
  </si>
  <si>
    <t>MA03AC04</t>
  </si>
  <si>
    <t xml:space="preserve">NICOFETAMIDE                            </t>
  </si>
  <si>
    <t>MA03AC05</t>
  </si>
  <si>
    <t xml:space="preserve">TIROPRAMIDE                             </t>
  </si>
  <si>
    <t>MA03AD01</t>
  </si>
  <si>
    <t xml:space="preserve">PAPAVERINE ET DERIVES                                       </t>
  </si>
  <si>
    <t xml:space="preserve">PAPAVERINE                              </t>
  </si>
  <si>
    <t>MA03AD02</t>
  </si>
  <si>
    <t xml:space="preserve">DROTAVERINE                             </t>
  </si>
  <si>
    <t>MA03AD30</t>
  </si>
  <si>
    <t xml:space="preserve">MOXAVERINE                              </t>
  </si>
  <si>
    <t>MA03AX01</t>
  </si>
  <si>
    <t xml:space="preserve">AUTRES ANTICHOLINERGIQUES DE SYNTHESE                       </t>
  </si>
  <si>
    <t xml:space="preserve">FENPIPRANE                              </t>
  </si>
  <si>
    <t>MA03AX02</t>
  </si>
  <si>
    <t xml:space="preserve">DIISOPROMINE                            </t>
  </si>
  <si>
    <t>MA03AX03</t>
  </si>
  <si>
    <t xml:space="preserve">CHLORBENZOXAMINE                        </t>
  </si>
  <si>
    <t>MA03AX04</t>
  </si>
  <si>
    <t xml:space="preserve">PINAVERIUM                              </t>
  </si>
  <si>
    <t>MA03AX05</t>
  </si>
  <si>
    <t xml:space="preserve">FENOVERINE                              </t>
  </si>
  <si>
    <t>MA03AX06</t>
  </si>
  <si>
    <t xml:space="preserve">IDANPRAMINE                             </t>
  </si>
  <si>
    <t>MA03AX07</t>
  </si>
  <si>
    <t xml:space="preserve">PROXAZOLE                               </t>
  </si>
  <si>
    <t>MA03AX08</t>
  </si>
  <si>
    <t xml:space="preserve">ALVERINE                                </t>
  </si>
  <si>
    <t>MA03AX09</t>
  </si>
  <si>
    <t xml:space="preserve">TREPIBUTONE                             </t>
  </si>
  <si>
    <t>MA03AX10</t>
  </si>
  <si>
    <t xml:space="preserve">ISOMETHEPTENE                           </t>
  </si>
  <si>
    <t>MA03AX11</t>
  </si>
  <si>
    <t xml:space="preserve">CAROVERINE                              </t>
  </si>
  <si>
    <t>MA03AX30</t>
  </si>
  <si>
    <t xml:space="preserve">TRIMETHYLDIPHENYLPROPYLAMINE            </t>
  </si>
  <si>
    <t>MA03AX58</t>
  </si>
  <si>
    <t xml:space="preserve">ALVERINE EN ASSOCIATION                 </t>
  </si>
  <si>
    <t>MA03BA01</t>
  </si>
  <si>
    <t xml:space="preserve">BELLADONE ET DERIVES                                        </t>
  </si>
  <si>
    <t xml:space="preserve">ALCALOIDES DE LA BELLADONE : AMINES TERTIAIRES              </t>
  </si>
  <si>
    <t xml:space="preserve">ATROPINE                                </t>
  </si>
  <si>
    <t>MA03BA03</t>
  </si>
  <si>
    <t xml:space="preserve">HYOSCYAMINE                             </t>
  </si>
  <si>
    <t>MA03BA04</t>
  </si>
  <si>
    <t xml:space="preserve">ALCALOIDES TOTAUX DE LA BELLADONE       </t>
  </si>
  <si>
    <t>MA03BB01</t>
  </si>
  <si>
    <t>ALCALOIDES HEMISYNTHETIQUES DE LA BELLADONE : AMMONIUMS QUAT</t>
  </si>
  <si>
    <t xml:space="preserve">BUTYLSCOPOLAMINE                        </t>
  </si>
  <si>
    <t>MA03BB02</t>
  </si>
  <si>
    <t xml:space="preserve">METHYLATROPINE                          </t>
  </si>
  <si>
    <t>MA03BB03</t>
  </si>
  <si>
    <t xml:space="preserve">METHYLSCOPOLAMINE                       </t>
  </si>
  <si>
    <t>MA03BB04</t>
  </si>
  <si>
    <t xml:space="preserve">FENTONIUM                               </t>
  </si>
  <si>
    <t>MA03BB05</t>
  </si>
  <si>
    <t xml:space="preserve">CIMETROPIUM BROMURE                     </t>
  </si>
  <si>
    <t>MA03CA01</t>
  </si>
  <si>
    <t xml:space="preserve">ANTISPASMODIQUES EN ASSOCIATION AVEC DES PSYCHOLEPTIQUES    </t>
  </si>
  <si>
    <t>ANTICHOLINERGIQUES DE SYNTHESE EN ASSOCIATION AVEC PSYCHOLEP</t>
  </si>
  <si>
    <t xml:space="preserve">ISOPROPAMIDE ET PSYCHOLEPTIQUES         </t>
  </si>
  <si>
    <t>MA03CA02</t>
  </si>
  <si>
    <t xml:space="preserve">CLIDINIUM ET PSYCHOLEPTIQUES            </t>
  </si>
  <si>
    <t>MA03CA03</t>
  </si>
  <si>
    <t xml:space="preserve">OXYPHENCYCLIMINE ET PSYCHOLEPTIQUES     </t>
  </si>
  <si>
    <t>MA03CA04</t>
  </si>
  <si>
    <t xml:space="preserve">OTILONIUM BROMURE ET PSYCHOLEPTIQUES    </t>
  </si>
  <si>
    <t>MA03CA05</t>
  </si>
  <si>
    <t xml:space="preserve">GLYCOPYRRONIUM ET PSYCHOLEPTIQUES       </t>
  </si>
  <si>
    <t>MA03CA06</t>
  </si>
  <si>
    <t xml:space="preserve">BEVONIUM ET PSYCHOLEPTIQUES             </t>
  </si>
  <si>
    <t>MA03CA07</t>
  </si>
  <si>
    <t xml:space="preserve">AMBUTONIUM ET PSYCHOLEPTIQUES           </t>
  </si>
  <si>
    <t>MA03CA08</t>
  </si>
  <si>
    <t xml:space="preserve">DIPHEMANIL ET PSYCHOLEPTIQUES           </t>
  </si>
  <si>
    <t>MA03CA30</t>
  </si>
  <si>
    <t xml:space="preserve">EMEPRONIUM ET PSYCHOLEPTIQUES           </t>
  </si>
  <si>
    <t>MA03CA34</t>
  </si>
  <si>
    <t xml:space="preserve">PROPANTHELINE ET PSYCHOLEPTIQUES        </t>
  </si>
  <si>
    <t>MA03CB01</t>
  </si>
  <si>
    <t>BELLADONE ET DERIVES EN ASSOCIATION AVEC DES PSYCHOLEPTIQUES</t>
  </si>
  <si>
    <t xml:space="preserve">METHYLSCOPOLAMINE ET PSYCHOLEPTIQUES    </t>
  </si>
  <si>
    <t>MA03CB02</t>
  </si>
  <si>
    <t>ALCALOIDES TOTAUX DE LA BELLADONE ET PSY</t>
  </si>
  <si>
    <t>MA03CB03</t>
  </si>
  <si>
    <t xml:space="preserve">ATROPINE ET PSYCHOLEPTIQUES             </t>
  </si>
  <si>
    <t>MA03CB04</t>
  </si>
  <si>
    <t xml:space="preserve">METHYLHOMATROPINE ET PSYCHOLEPTIQUES    </t>
  </si>
  <si>
    <t>MA03CB31</t>
  </si>
  <si>
    <t xml:space="preserve">HYSOCYAMINE ET PSYCHOLEPTIQUES          </t>
  </si>
  <si>
    <t>MA03DA01</t>
  </si>
  <si>
    <t xml:space="preserve">ANTISPASMODIQUES EN ASSOCIATION AVEC DES ANALGESIQUES       </t>
  </si>
  <si>
    <t>ANTICHOLINERGIQUES DE SYNTHESE EN ASSOCIATION AVEC ANALGESIQ</t>
  </si>
  <si>
    <t xml:space="preserve">TROPENZILONE ET ANALGESIQUES            </t>
  </si>
  <si>
    <t>MA03DA02</t>
  </si>
  <si>
    <t xml:space="preserve">PITOFENONE ET ANALGESIQUES              </t>
  </si>
  <si>
    <t>MA03DA03</t>
  </si>
  <si>
    <t xml:space="preserve">BEVONIUM ET ANALGESIQUES                </t>
  </si>
  <si>
    <t>MA03DA04</t>
  </si>
  <si>
    <t xml:space="preserve">CICLONIUM ET ANALGESIQUES               </t>
  </si>
  <si>
    <t>MA03DA05</t>
  </si>
  <si>
    <t xml:space="preserve">CAMYLOFINE ET ANALGESIQUES              </t>
  </si>
  <si>
    <t>MA03DA06</t>
  </si>
  <si>
    <t xml:space="preserve">TROSPIUM ET ANALGESIQUES                </t>
  </si>
  <si>
    <t>MA03DA07</t>
  </si>
  <si>
    <t xml:space="preserve">TIEMONIUM IODURE ET ANALGESIQUES        </t>
  </si>
  <si>
    <t>MA03DB04</t>
  </si>
  <si>
    <t xml:space="preserve">BELLADONE ET DERIVES EN ASSOCIATION AVEC DES ANALGESIQUES   </t>
  </si>
  <si>
    <t xml:space="preserve">BUTYLSCOPOLAMINE ET ANALGESIQUES        </t>
  </si>
  <si>
    <t>MA03FA01</t>
  </si>
  <si>
    <t xml:space="preserve">STIMULANTS DE LA MOTRICITE INTESTINALE                      </t>
  </si>
  <si>
    <t xml:space="preserve">METOCLOPRAMIDE                          </t>
  </si>
  <si>
    <t>MA03FA02</t>
  </si>
  <si>
    <t xml:space="preserve">CISAPRIDE                               </t>
  </si>
  <si>
    <t>MA03FA03</t>
  </si>
  <si>
    <t xml:space="preserve">DOMPERIDONE                             </t>
  </si>
  <si>
    <t>MA03FA04</t>
  </si>
  <si>
    <t xml:space="preserve">BROMOPRIDE                              </t>
  </si>
  <si>
    <t>MA03FA05</t>
  </si>
  <si>
    <t xml:space="preserve">ALIZAPRIDE                              </t>
  </si>
  <si>
    <t>MA03FA06</t>
  </si>
  <si>
    <t xml:space="preserve">CLEBOPRIDE                              </t>
  </si>
  <si>
    <t>MA04AA01</t>
  </si>
  <si>
    <t>ANTIEMETIQUES ET ANTINAUSEEUX</t>
  </si>
  <si>
    <t xml:space="preserve">ANTAGONISTES DE LA SEROTONINE (5HT3)                        </t>
  </si>
  <si>
    <t xml:space="preserve">ONDANSETRON                             </t>
  </si>
  <si>
    <t>MA04AA02</t>
  </si>
  <si>
    <t xml:space="preserve">GRANISETRON                             </t>
  </si>
  <si>
    <t>MA04AA03</t>
  </si>
  <si>
    <t xml:space="preserve">TROPISETRON                             </t>
  </si>
  <si>
    <t>MA04AA04</t>
  </si>
  <si>
    <t xml:space="preserve">DOLASETRON                              </t>
  </si>
  <si>
    <t>MA04AD01</t>
  </si>
  <si>
    <t xml:space="preserve">AUTRES ANTIEMETIQUES                                        </t>
  </si>
  <si>
    <t xml:space="preserve">SCOPOLAMINE                             </t>
  </si>
  <si>
    <t>MA04AD02</t>
  </si>
  <si>
    <t xml:space="preserve">CERIUM OXALATE                          </t>
  </si>
  <si>
    <t>MA04AD04</t>
  </si>
  <si>
    <t xml:space="preserve">CHLOROBUTANOL                           </t>
  </si>
  <si>
    <t>MA04AD05</t>
  </si>
  <si>
    <t xml:space="preserve">METOPIMAZINE                            </t>
  </si>
  <si>
    <t>MA04AD10</t>
  </si>
  <si>
    <t xml:space="preserve">DRONABINOL                              </t>
  </si>
  <si>
    <t>MA04AD11</t>
  </si>
  <si>
    <t xml:space="preserve">NABILONE                                </t>
  </si>
  <si>
    <t>MA04AD51</t>
  </si>
  <si>
    <t xml:space="preserve">SCOPOLAMINE EN ASSOCIATION              </t>
  </si>
  <si>
    <t>MA04AD54</t>
  </si>
  <si>
    <t xml:space="preserve">CHLOROBUTANOL EN ASSOCIATION            </t>
  </si>
  <si>
    <t>MA05AA01</t>
  </si>
  <si>
    <t>THERAPEUTIQUE HEPATIQUE ET BILIAIRE</t>
  </si>
  <si>
    <t xml:space="preserve">THERAPEUTIQUE BILIAIRE                                      </t>
  </si>
  <si>
    <t xml:space="preserve">ACIDES BILIAIRES                                            </t>
  </si>
  <si>
    <t xml:space="preserve">CHENODESOXYCHOLIQUE ACIDE               </t>
  </si>
  <si>
    <t>MA05AA02</t>
  </si>
  <si>
    <t xml:space="preserve">URSODESOXYCHOLIQUE ACIDE                </t>
  </si>
  <si>
    <t>MA05AB01</t>
  </si>
  <si>
    <t xml:space="preserve">MEDICAMENTS DU TRACTUS BILIAIRE                             </t>
  </si>
  <si>
    <t xml:space="preserve">NICOTINYL METHYLAMIDE                   </t>
  </si>
  <si>
    <t>MA05AX01</t>
  </si>
  <si>
    <t xml:space="preserve">AUTRES MEDICAMENTS POUR LA THERAPEUTIQUE BILIAIRE           </t>
  </si>
  <si>
    <t xml:space="preserve">PIPROZOLINE                             </t>
  </si>
  <si>
    <t>MA05AX02</t>
  </si>
  <si>
    <t xml:space="preserve">HYMECROMONE                             </t>
  </si>
  <si>
    <t>MA05AX03</t>
  </si>
  <si>
    <t xml:space="preserve">CYCLOBUTYROL                            </t>
  </si>
  <si>
    <t>MA05BA01</t>
  </si>
  <si>
    <t xml:space="preserve">THERAPEUTIQUE HEPATIQUE, LIPOTROPIQUES                      </t>
  </si>
  <si>
    <t xml:space="preserve">THERAPEUTIQUE HEPATIQUE                                     </t>
  </si>
  <si>
    <t xml:space="preserve">ARGININE GLUTAMATE                      </t>
  </si>
  <si>
    <t>MA05BA03</t>
  </si>
  <si>
    <t xml:space="preserve">SILYMARINE                              </t>
  </si>
  <si>
    <t>MA05BA04</t>
  </si>
  <si>
    <t xml:space="preserve">CITIOLONE                               </t>
  </si>
  <si>
    <t>MA05BA05</t>
  </si>
  <si>
    <t xml:space="preserve">EPOMEDIOL                               </t>
  </si>
  <si>
    <t>MA05BA06</t>
  </si>
  <si>
    <t xml:space="preserve">ORNITHINE OXOGLUTARATE                  </t>
  </si>
  <si>
    <t>MA05BA07</t>
  </si>
  <si>
    <t xml:space="preserve">TIDIACIC ARGININE                       </t>
  </si>
  <si>
    <t>MA06AA01</t>
  </si>
  <si>
    <t>LAXATIFS</t>
  </si>
  <si>
    <t xml:space="preserve">LAXATIFS                                                    </t>
  </si>
  <si>
    <t xml:space="preserve">LAXATIFS LUBRIFIANTS                                        </t>
  </si>
  <si>
    <t xml:space="preserve">HUILE DE PARAFFINE                      </t>
  </si>
  <si>
    <t>MA06AA02</t>
  </si>
  <si>
    <t xml:space="preserve">DOCUSATE SODIQUE                        </t>
  </si>
  <si>
    <t>MA06AA51</t>
  </si>
  <si>
    <t xml:space="preserve">HUILE DE PARAFFINE EN ASSOCIATION       </t>
  </si>
  <si>
    <t>MA06AB01</t>
  </si>
  <si>
    <t xml:space="preserve">LAXATIFS STIMULANTS                                         </t>
  </si>
  <si>
    <t xml:space="preserve">OXYPHENISATINE DIACETATE                </t>
  </si>
  <si>
    <t>MA06AB02</t>
  </si>
  <si>
    <t xml:space="preserve">BISACODYL                               </t>
  </si>
  <si>
    <t>MA06AB03</t>
  </si>
  <si>
    <t xml:space="preserve">DANTRON                                 </t>
  </si>
  <si>
    <t>MA06AB04</t>
  </si>
  <si>
    <t xml:space="preserve">PHENOLPHTALEINE                         </t>
  </si>
  <si>
    <t>MA06AB05</t>
  </si>
  <si>
    <t xml:space="preserve">HUILE DE RICIN                          </t>
  </si>
  <si>
    <t>MA06AB06</t>
  </si>
  <si>
    <t xml:space="preserve">GLYCOSIDES DE SENE                      </t>
  </si>
  <si>
    <t>MA06AB07</t>
  </si>
  <si>
    <t xml:space="preserve">CASCARA                                 </t>
  </si>
  <si>
    <t>MA06AB08</t>
  </si>
  <si>
    <t xml:space="preserve">SODIUM PICOSULFATE                      </t>
  </si>
  <si>
    <t>MA06AB20</t>
  </si>
  <si>
    <t xml:space="preserve">LAXATIFS STIMULANTS EN ASSOCIATION      </t>
  </si>
  <si>
    <t>MA06AB30</t>
  </si>
  <si>
    <t xml:space="preserve">LAXATIFS STIMULANTS EN ASSOCIATION AVEC </t>
  </si>
  <si>
    <t>MA06AB53</t>
  </si>
  <si>
    <t xml:space="preserve">DANTRON EN ASSOCIATION                  </t>
  </si>
  <si>
    <t>MA06AB56</t>
  </si>
  <si>
    <t xml:space="preserve">GLYCOSIDES DE SENE EN ASSOCIATION       </t>
  </si>
  <si>
    <t>MA06AB57</t>
  </si>
  <si>
    <t xml:space="preserve">CASCARA EN ASSOCIATION                  </t>
  </si>
  <si>
    <t>MA06AB58</t>
  </si>
  <si>
    <t xml:space="preserve">SODIUM PICOSULFATE EN ASSOCIATION       </t>
  </si>
  <si>
    <t>MA06AC01</t>
  </si>
  <si>
    <t xml:space="preserve">LAXATIFS DE LEST                                            </t>
  </si>
  <si>
    <t xml:space="preserve">ISPAGHUL (GRAINE DE PSYLLIUM)           </t>
  </si>
  <si>
    <t>MA06AC02</t>
  </si>
  <si>
    <t xml:space="preserve">ETHULOSE                                </t>
  </si>
  <si>
    <t>MA06AC03</t>
  </si>
  <si>
    <t xml:space="preserve">STERCULIA                               </t>
  </si>
  <si>
    <t>MA06AC05</t>
  </si>
  <si>
    <t xml:space="preserve">LIN GRAINE                              </t>
  </si>
  <si>
    <t>MA06AC06</t>
  </si>
  <si>
    <t xml:space="preserve">METHYLCELLULOSE                         </t>
  </si>
  <si>
    <t>MA06AC07</t>
  </si>
  <si>
    <t xml:space="preserve">TRITICUM (FIBRE DE BLE)                 </t>
  </si>
  <si>
    <t>MA06AC08</t>
  </si>
  <si>
    <t xml:space="preserve">POLYCARBOPHIL CALCIUM                   </t>
  </si>
  <si>
    <t>MA06AC51</t>
  </si>
  <si>
    <t xml:space="preserve">ISPAGHUL EN ASSOCIATION                 </t>
  </si>
  <si>
    <t>MA06AC53</t>
  </si>
  <si>
    <t xml:space="preserve">STERCULIA EN ASSOCIATION                </t>
  </si>
  <si>
    <t>MA06AC55</t>
  </si>
  <si>
    <t xml:space="preserve">LIN GRAINE EN ASSOCIATION               </t>
  </si>
  <si>
    <t>MA06AD01</t>
  </si>
  <si>
    <t xml:space="preserve">LAXATIFS OSMOTIQUES                                         </t>
  </si>
  <si>
    <t>MA06AD02</t>
  </si>
  <si>
    <t>MA06AD03</t>
  </si>
  <si>
    <t>MA06AD04</t>
  </si>
  <si>
    <t xml:space="preserve">MAGNESIUM SULFATE                       </t>
  </si>
  <si>
    <t>MA06AD10</t>
  </si>
  <si>
    <t xml:space="preserve">SELS MINERAUX EN ASSOCIATION            </t>
  </si>
  <si>
    <t>MA06AD11</t>
  </si>
  <si>
    <t xml:space="preserve">LACTULOSE                               </t>
  </si>
  <si>
    <t>MA06AD12</t>
  </si>
  <si>
    <t xml:space="preserve">LACTITOL                                </t>
  </si>
  <si>
    <t>MA06AD13</t>
  </si>
  <si>
    <t xml:space="preserve">SODIUM SULFATE                          </t>
  </si>
  <si>
    <t>MA06AD14</t>
  </si>
  <si>
    <t xml:space="preserve">PENTAERYTHRITYL TETRANITRATE            </t>
  </si>
  <si>
    <t>MA06AD15</t>
  </si>
  <si>
    <t xml:space="preserve">MACROGOL                                </t>
  </si>
  <si>
    <t>MA06AD16</t>
  </si>
  <si>
    <t xml:space="preserve">MANNITOL                                </t>
  </si>
  <si>
    <t>MA06AD17</t>
  </si>
  <si>
    <t xml:space="preserve">SODIUM PHOSPHATE                        </t>
  </si>
  <si>
    <t>MA06AD18</t>
  </si>
  <si>
    <t xml:space="preserve">SORBITOL                                </t>
  </si>
  <si>
    <t>MA06AD61</t>
  </si>
  <si>
    <t xml:space="preserve">LACTULOSE EN ASSOCIATION                </t>
  </si>
  <si>
    <t>MA06AD65</t>
  </si>
  <si>
    <t xml:space="preserve">MACROGOL EN ASSOCIATION                 </t>
  </si>
  <si>
    <t>MA06AG01</t>
  </si>
  <si>
    <t xml:space="preserve">LAVEMENTS                                                   </t>
  </si>
  <si>
    <t xml:space="preserve">PHOSPHATE DE SODIUM                     </t>
  </si>
  <si>
    <t>MA06AG02</t>
  </si>
  <si>
    <t>MA06AG03</t>
  </si>
  <si>
    <t xml:space="preserve">DANTRON, ASSOCIATIONS INCLUSES          </t>
  </si>
  <si>
    <t>MA06AG04</t>
  </si>
  <si>
    <t xml:space="preserve">GLYCEROL                                </t>
  </si>
  <si>
    <t>MA06AG06</t>
  </si>
  <si>
    <t xml:space="preserve">HUILE                                   </t>
  </si>
  <si>
    <t>MA06AG07</t>
  </si>
  <si>
    <t>MA06AG10</t>
  </si>
  <si>
    <t xml:space="preserve">DOCUSATE SODIUM, ASSOCIATIONS INCLUSES  </t>
  </si>
  <si>
    <t>MA06AG11</t>
  </si>
  <si>
    <t xml:space="preserve">LAURYLSULFATE, ASSOCIATIONS INCLUSES    </t>
  </si>
  <si>
    <t>MA06AG20</t>
  </si>
  <si>
    <t>MA06AX01</t>
  </si>
  <si>
    <t xml:space="preserve">AUTRES LAXATIFS                                             </t>
  </si>
  <si>
    <t>MA06AX02</t>
  </si>
  <si>
    <t>MEDICAMENTS PRODUISANT DE L'ANHYDRIDE CA</t>
  </si>
  <si>
    <t>MA07AA01</t>
  </si>
  <si>
    <t>ANTIDIARRHEIQUES, ANTIINFLAMMATOIRES ET ANTIINFECTIEUX INTES</t>
  </si>
  <si>
    <t xml:space="preserve">ANTIINFECTIEUX INTESTINAUX                                  </t>
  </si>
  <si>
    <t xml:space="preserve">ANTIBIOTIQUES                                               </t>
  </si>
  <si>
    <t>MA07AA02</t>
  </si>
  <si>
    <t xml:space="preserve">NYSTATINE                               </t>
  </si>
  <si>
    <t>MA07AA03</t>
  </si>
  <si>
    <t>MA07AA04</t>
  </si>
  <si>
    <t xml:space="preserve">STREPTOMYCINE                           </t>
  </si>
  <si>
    <t>MA07AA05</t>
  </si>
  <si>
    <t xml:space="preserve">POLYMYXINE                              </t>
  </si>
  <si>
    <t>MA07AA06</t>
  </si>
  <si>
    <t xml:space="preserve">PAROMOMYCINE                            </t>
  </si>
  <si>
    <t>MA07AA07</t>
  </si>
  <si>
    <t>MA07AA08</t>
  </si>
  <si>
    <t xml:space="preserve">KANAMYCINE                              </t>
  </si>
  <si>
    <t>MA07AA09</t>
  </si>
  <si>
    <t xml:space="preserve">VANCOMYCINE                             </t>
  </si>
  <si>
    <t>MA07AA10</t>
  </si>
  <si>
    <t xml:space="preserve">COLISTINE                               </t>
  </si>
  <si>
    <t>MA07AA11</t>
  </si>
  <si>
    <t xml:space="preserve">RIFAXIMINE                              </t>
  </si>
  <si>
    <t>MA07AA51</t>
  </si>
  <si>
    <t xml:space="preserve">NEOMYCINE EN ASSOCIATION                </t>
  </si>
  <si>
    <t>MA07AA54</t>
  </si>
  <si>
    <t xml:space="preserve">STREPTOMYCINE EN ASSOCIATION            </t>
  </si>
  <si>
    <t>MA07AB02</t>
  </si>
  <si>
    <t xml:space="preserve">SULFAMIDES                                                  </t>
  </si>
  <si>
    <t xml:space="preserve">PHTHALYLSULFATHIAZOLE                   </t>
  </si>
  <si>
    <t>MA07AB03</t>
  </si>
  <si>
    <t xml:space="preserve">SULFAGUANIDINE                          </t>
  </si>
  <si>
    <t>MA07AB04</t>
  </si>
  <si>
    <t xml:space="preserve">SUCCINYLSULFATHIAZOLE                   </t>
  </si>
  <si>
    <t>MA07AC01</t>
  </si>
  <si>
    <t xml:space="preserve">DERIVES IMIDAZOLES                                          </t>
  </si>
  <si>
    <t>MA07AX01</t>
  </si>
  <si>
    <t xml:space="preserve">AUTRES ANTIINFECTIEUX INTESTINAUX                           </t>
  </si>
  <si>
    <t xml:space="preserve">BROXYQUINOLINE                          </t>
  </si>
  <si>
    <t>MA07AX02</t>
  </si>
  <si>
    <t xml:space="preserve">ACETARSOL                               </t>
  </si>
  <si>
    <t>MA07AX03</t>
  </si>
  <si>
    <t xml:space="preserve">NIFUROXAZIDE                            </t>
  </si>
  <si>
    <t>MA07AX04</t>
  </si>
  <si>
    <t xml:space="preserve">NIFURZIDE                               </t>
  </si>
  <si>
    <t>MA07BA01</t>
  </si>
  <si>
    <t xml:space="preserve">ADSORBANTS INTESTINAUX                                      </t>
  </si>
  <si>
    <t xml:space="preserve">PREPARATIONS A BASE DE CHARBON                              </t>
  </si>
  <si>
    <t xml:space="preserve">CHARBON MEDICINAL                       </t>
  </si>
  <si>
    <t>MA07BA51</t>
  </si>
  <si>
    <t xml:space="preserve">CHARBON MEDICINAL EN ASSOCIATION        </t>
  </si>
  <si>
    <t>MA07BC01</t>
  </si>
  <si>
    <t xml:space="preserve">AUTRES ADSORBANTS INTESTINAUX                               </t>
  </si>
  <si>
    <t xml:space="preserve">PECTINE                                 </t>
  </si>
  <si>
    <t>MA07BC02</t>
  </si>
  <si>
    <t xml:space="preserve">KAOLIN                                  </t>
  </si>
  <si>
    <t>MA07BC03</t>
  </si>
  <si>
    <t xml:space="preserve">CROSPOVIDONE                            </t>
  </si>
  <si>
    <t>MA07BC04</t>
  </si>
  <si>
    <t xml:space="preserve">ATTAPULGITE                             </t>
  </si>
  <si>
    <t>MA07BC05</t>
  </si>
  <si>
    <t xml:space="preserve">DIOSMECTITE                             </t>
  </si>
  <si>
    <t>MA07BC30</t>
  </si>
  <si>
    <t>MA07BC54</t>
  </si>
  <si>
    <t xml:space="preserve">ATTAPULGITE EN ASSOCIATION              </t>
  </si>
  <si>
    <t>MA07DA01</t>
  </si>
  <si>
    <t xml:space="preserve">RALENTISSEURS DE LA MOTRICITE INTESTINALE                   </t>
  </si>
  <si>
    <t xml:space="preserve">DIPHENOXYLATE                           </t>
  </si>
  <si>
    <t>MA07DA02</t>
  </si>
  <si>
    <t xml:space="preserve">OPIUM                                   </t>
  </si>
  <si>
    <t>MA07DA03</t>
  </si>
  <si>
    <t xml:space="preserve">LOPERAMIDE                              </t>
  </si>
  <si>
    <t>MA07DA04</t>
  </si>
  <si>
    <t xml:space="preserve">DIFENOXINE                              </t>
  </si>
  <si>
    <t>MA07DA05</t>
  </si>
  <si>
    <t xml:space="preserve">LOPERAMIDE OXYDE                        </t>
  </si>
  <si>
    <t>MA07DA52</t>
  </si>
  <si>
    <t xml:space="preserve">MORPHINE EN ASSOCIATION                 </t>
  </si>
  <si>
    <t>MA07DA53</t>
  </si>
  <si>
    <t xml:space="preserve">LOPERAMIDE EN ASSOCIATION               </t>
  </si>
  <si>
    <t>MA07EA01</t>
  </si>
  <si>
    <t xml:space="preserve">ANTIINFLAMMATOIRES INTESTINAUX                              </t>
  </si>
  <si>
    <t xml:space="preserve">CORTICOIDES A USAGE LOCAL                                   </t>
  </si>
  <si>
    <t xml:space="preserve">PREDNISOLONE                            </t>
  </si>
  <si>
    <t>MA07EA02</t>
  </si>
  <si>
    <t>MA07EA03</t>
  </si>
  <si>
    <t xml:space="preserve">PREDNISONE                              </t>
  </si>
  <si>
    <t>MA07EA04</t>
  </si>
  <si>
    <t xml:space="preserve">BETAMETHASONE                           </t>
  </si>
  <si>
    <t>MA07EA05</t>
  </si>
  <si>
    <t xml:space="preserve">TIXOCORTOL                              </t>
  </si>
  <si>
    <t>MA07EA06</t>
  </si>
  <si>
    <t xml:space="preserve">BUDESONIDE                              </t>
  </si>
  <si>
    <t>MA07EA07</t>
  </si>
  <si>
    <t xml:space="preserve">BECLOMETASONE                           </t>
  </si>
  <si>
    <t>MA07EB01</t>
  </si>
  <si>
    <t xml:space="preserve">ANTIALLERGIQUES, CORTICOIDES EXCLUS                         </t>
  </si>
  <si>
    <t xml:space="preserve">CROMOGLICIQUE ACIDE                     </t>
  </si>
  <si>
    <t>MA07EC01</t>
  </si>
  <si>
    <t xml:space="preserve">ACIDE AMINOSALICYLIQUE ET ANALOGUES                         </t>
  </si>
  <si>
    <t xml:space="preserve">SULFASALAZINE                           </t>
  </si>
  <si>
    <t>MA07EC02</t>
  </si>
  <si>
    <t xml:space="preserve">MESALAZINE                              </t>
  </si>
  <si>
    <t>MA07EC03</t>
  </si>
  <si>
    <t xml:space="preserve">OLSALAZINE                              </t>
  </si>
  <si>
    <t>MA07EC04</t>
  </si>
  <si>
    <t xml:space="preserve">BALSALAZIDE                             </t>
  </si>
  <si>
    <t>MA07FA01</t>
  </si>
  <si>
    <t xml:space="preserve">MICROORGANISMES ANTIDIARRHEIQUES                            </t>
  </si>
  <si>
    <t>MICROORGANISMES PRODUISANT DE L'ACIDE LA</t>
  </si>
  <si>
    <t>MA07FA02</t>
  </si>
  <si>
    <t xml:space="preserve">SACCHAROMYCES BOULARDII                 </t>
  </si>
  <si>
    <t>MA07FA51</t>
  </si>
  <si>
    <t>MA07XA01</t>
  </si>
  <si>
    <t xml:space="preserve">AUTRES ANTIDIARRHEIQUES                                     </t>
  </si>
  <si>
    <t xml:space="preserve">TANIN ALBUMINATE                        </t>
  </si>
  <si>
    <t>MA07XA02</t>
  </si>
  <si>
    <t xml:space="preserve">CERATONIA                               </t>
  </si>
  <si>
    <t>MA07XA03</t>
  </si>
  <si>
    <t xml:space="preserve">DERIVES CALCIQUES                       </t>
  </si>
  <si>
    <t>MA07XA04</t>
  </si>
  <si>
    <t xml:space="preserve">ACETORPHAN                              </t>
  </si>
  <si>
    <t>MA07XA51</t>
  </si>
  <si>
    <t xml:space="preserve">TANIN ALBUMINATE EN ASSOCIATION         </t>
  </si>
  <si>
    <t>MA08AA01</t>
  </si>
  <si>
    <t>PREPARATIONS CONTRE L'OBESITE, PRODUITS DE REGIME EXCLUS</t>
  </si>
  <si>
    <t xml:space="preserve">PREPARATIONS CONTRE L'OBESITE, PRODUITS DE REGIME EXCLUS    </t>
  </si>
  <si>
    <t xml:space="preserve">MEDICAMENTS CONTRE L'OBESITE A ACTION CENTRALE              </t>
  </si>
  <si>
    <t xml:space="preserve">PHENTERMINE                             </t>
  </si>
  <si>
    <t>MA08AA02</t>
  </si>
  <si>
    <t xml:space="preserve">FENFLURAMINE                            </t>
  </si>
  <si>
    <t>MA08AA03</t>
  </si>
  <si>
    <t xml:space="preserve">AMFEPRAMONE                             </t>
  </si>
  <si>
    <t>MA08AA04</t>
  </si>
  <si>
    <t xml:space="preserve">DEXFENFLURAMINE                         </t>
  </si>
  <si>
    <t>MA08AA05</t>
  </si>
  <si>
    <t xml:space="preserve">MAZINDOL                                </t>
  </si>
  <si>
    <t>MA08AA06</t>
  </si>
  <si>
    <t xml:space="preserve">ETILAMFETAMINE                          </t>
  </si>
  <si>
    <t>MA08AA07</t>
  </si>
  <si>
    <t xml:space="preserve">CATHINE                                 </t>
  </si>
  <si>
    <t>MA08AA08</t>
  </si>
  <si>
    <t xml:space="preserve">CLOBENZOREX                             </t>
  </si>
  <si>
    <t>MA08AA09</t>
  </si>
  <si>
    <t xml:space="preserve">MEFENOREX                               </t>
  </si>
  <si>
    <t>MA08AA10</t>
  </si>
  <si>
    <t xml:space="preserve">SIBUTRAMINE                             </t>
  </si>
  <si>
    <t>MA08AA56</t>
  </si>
  <si>
    <t xml:space="preserve">EPHEDRINE EN ASSOCIATION                </t>
  </si>
  <si>
    <t>MA08AB01</t>
  </si>
  <si>
    <t xml:space="preserve">MEDICAMENTS CONTRE L'OBESITE A ACTION PERIPHERIQUE          </t>
  </si>
  <si>
    <t xml:space="preserve">ORLISTAT                                </t>
  </si>
  <si>
    <t>MA09AA01</t>
  </si>
  <si>
    <t>MEDICAMENTS DE LA DIGESTION, ENZYMES INCLUSES</t>
  </si>
  <si>
    <t xml:space="preserve">MEDICAMENTS DE LA DIGESTION, ENZYMES INCLUSES               </t>
  </si>
  <si>
    <t xml:space="preserve">PREPARATIONS ENZYMATIQUES                                   </t>
  </si>
  <si>
    <t xml:space="preserve">DIASTASE                                </t>
  </si>
  <si>
    <t>MA09AA02</t>
  </si>
  <si>
    <t xml:space="preserve">MULTIENZYMES (LIPASE, PROTEASE...)      </t>
  </si>
  <si>
    <t>MA09AA03</t>
  </si>
  <si>
    <t xml:space="preserve">PEPSINE                                 </t>
  </si>
  <si>
    <t>MA09AA04</t>
  </si>
  <si>
    <t xml:space="preserve">TILACTASE                               </t>
  </si>
  <si>
    <t>MA09AB01</t>
  </si>
  <si>
    <t xml:space="preserve">PREPARATIONS ACIDES                                         </t>
  </si>
  <si>
    <t xml:space="preserve">GLUTAMIQUE ACIDE CHLORHYDRATE           </t>
  </si>
  <si>
    <t>MA09AB02</t>
  </si>
  <si>
    <t xml:space="preserve">BETAINE CHLORHYDRATE                    </t>
  </si>
  <si>
    <t>MA09AB03</t>
  </si>
  <si>
    <t xml:space="preserve">CHLORHYDRIQUE ACIDE                     </t>
  </si>
  <si>
    <t>MA09AB04</t>
  </si>
  <si>
    <t xml:space="preserve">CITRIQUE ACIDE                          </t>
  </si>
  <si>
    <t>MA09AC01</t>
  </si>
  <si>
    <t xml:space="preserve">ENZYMES ET PREPARATIONS ACIDES EN ASSOCIATION               </t>
  </si>
  <si>
    <t xml:space="preserve">PEPSINE ET PREPARATIONS ACIDES          </t>
  </si>
  <si>
    <t>MA10AB01</t>
  </si>
  <si>
    <t>MEDICAMENTS DU DIABETE</t>
  </si>
  <si>
    <t xml:space="preserve">INSULINES ET ANALOGUES                                      </t>
  </si>
  <si>
    <t xml:space="preserve">INSULINES ET ANALOGUES D'ACTION RAPIDE                      </t>
  </si>
  <si>
    <t xml:space="preserve">INSULINE HUMAINE                        </t>
  </si>
  <si>
    <t>MA10AB02</t>
  </si>
  <si>
    <t xml:space="preserve">INSULINE BOVINE                         </t>
  </si>
  <si>
    <t>MA10AB03</t>
  </si>
  <si>
    <t xml:space="preserve">INSULINE PORCINE                        </t>
  </si>
  <si>
    <t>MA10AB04</t>
  </si>
  <si>
    <t xml:space="preserve">INSULINE LISPRO                         </t>
  </si>
  <si>
    <t>MA10AB05</t>
  </si>
  <si>
    <t xml:space="preserve">INSULINE ASPART                         </t>
  </si>
  <si>
    <t>MA10AB30</t>
  </si>
  <si>
    <t>MA10AC01</t>
  </si>
  <si>
    <t xml:space="preserve">INSULINE ET ANALOGUES D'ACTION INTERMEDIAIRE                </t>
  </si>
  <si>
    <t>MA10AC02</t>
  </si>
  <si>
    <t>MA10AC03</t>
  </si>
  <si>
    <t>MA10AC04</t>
  </si>
  <si>
    <t>MA10AC30</t>
  </si>
  <si>
    <t>MA10AD01</t>
  </si>
  <si>
    <t>INSULINES ET ANALOGUES D'ACTION INTERMEDIAIRE, DEBUT D'ACTIO</t>
  </si>
  <si>
    <t>MA10AD02</t>
  </si>
  <si>
    <t>MA10AD03</t>
  </si>
  <si>
    <t>MA10AD04</t>
  </si>
  <si>
    <t>MA10AD30</t>
  </si>
  <si>
    <t>MA10AE01</t>
  </si>
  <si>
    <t xml:space="preserve">INSULINES ET ANALOGUES D'ACTION LENTE                       </t>
  </si>
  <si>
    <t>MA10AE02</t>
  </si>
  <si>
    <t>MA10AE03</t>
  </si>
  <si>
    <t>MA10AE30</t>
  </si>
  <si>
    <t>MA10BA01</t>
  </si>
  <si>
    <t xml:space="preserve">ANTIDIABETIQUES ORAUX                                       </t>
  </si>
  <si>
    <t xml:space="preserve">BIGUANIDES                                                  </t>
  </si>
  <si>
    <t xml:space="preserve">PHENFORMINE                             </t>
  </si>
  <si>
    <t>MA10BA02</t>
  </si>
  <si>
    <t xml:space="preserve">METFORMINE                              </t>
  </si>
  <si>
    <t>MA10BA03</t>
  </si>
  <si>
    <t xml:space="preserve">BUFORMINE                               </t>
  </si>
  <si>
    <t>MA10BB01</t>
  </si>
  <si>
    <t xml:space="preserve">SULFAMIDES, DERIVES DE L'UREE                               </t>
  </si>
  <si>
    <t xml:space="preserve">GLIBENCLAMIDE                           </t>
  </si>
  <si>
    <t>MA10BB02</t>
  </si>
  <si>
    <t xml:space="preserve">CHLORPROPAMIDE                          </t>
  </si>
  <si>
    <t>MA10BB03</t>
  </si>
  <si>
    <t xml:space="preserve">TOLBUTAMIDE                             </t>
  </si>
  <si>
    <t>MA10BB04</t>
  </si>
  <si>
    <t xml:space="preserve">GLIBORNURIDE                            </t>
  </si>
  <si>
    <t>MA10BB05</t>
  </si>
  <si>
    <t xml:space="preserve">TOLAZAMIDE                              </t>
  </si>
  <si>
    <t>MA10BB06</t>
  </si>
  <si>
    <t xml:space="preserve">CARBUTAMIDE                             </t>
  </si>
  <si>
    <t>MA10BB07</t>
  </si>
  <si>
    <t xml:space="preserve">GLIPIZIDE                               </t>
  </si>
  <si>
    <t>MA10BB08</t>
  </si>
  <si>
    <t xml:space="preserve">GLIQUIDONE                              </t>
  </si>
  <si>
    <t>MA10BB09</t>
  </si>
  <si>
    <t xml:space="preserve">GLICLAZIDE                              </t>
  </si>
  <si>
    <t>MA10BB10</t>
  </si>
  <si>
    <t xml:space="preserve">METAHEXAMIDE                            </t>
  </si>
  <si>
    <t>MA10BB11</t>
  </si>
  <si>
    <t xml:space="preserve">GLISOXEPIDE                             </t>
  </si>
  <si>
    <t>MA10BB12</t>
  </si>
  <si>
    <t xml:space="preserve">GLIMEPIRIDE                             </t>
  </si>
  <si>
    <t>MA10BB31</t>
  </si>
  <si>
    <t xml:space="preserve">ACETOHEXAMIDE                           </t>
  </si>
  <si>
    <t>MA10BC01</t>
  </si>
  <si>
    <t xml:space="preserve">SULFAMIDES (HETEROCYCLES)                                   </t>
  </si>
  <si>
    <t xml:space="preserve">GLYMIDINE                               </t>
  </si>
  <si>
    <t>MA10BD01</t>
  </si>
  <si>
    <t xml:space="preserve">BIGUANIDES ET SULFAMIDES EN ASSOCIATION                     </t>
  </si>
  <si>
    <t xml:space="preserve">PHENFORMINE ET SULFAMIDES               </t>
  </si>
  <si>
    <t>MA10BD02</t>
  </si>
  <si>
    <t xml:space="preserve">METFORMINE ET SULFAMIDES                </t>
  </si>
  <si>
    <t>MA10BF01</t>
  </si>
  <si>
    <t xml:space="preserve">INHIBITEURS DE L'ALPHA GLUCOSIDASE                          </t>
  </si>
  <si>
    <t xml:space="preserve">ACARBOSE                                </t>
  </si>
  <si>
    <t>MA10BF02</t>
  </si>
  <si>
    <t xml:space="preserve">MIGLITOL                                </t>
  </si>
  <si>
    <t>MA10BF03</t>
  </si>
  <si>
    <t xml:space="preserve">VOGLIBOSE                               </t>
  </si>
  <si>
    <t>MA10BG01</t>
  </si>
  <si>
    <t xml:space="preserve">THIAZOLINEDIONES                                            </t>
  </si>
  <si>
    <t xml:space="preserve">TROGLITAZONE                            </t>
  </si>
  <si>
    <t>MA10BG02</t>
  </si>
  <si>
    <t xml:space="preserve">ROSIGLITAZONE                           </t>
  </si>
  <si>
    <t>MA10BG03</t>
  </si>
  <si>
    <t xml:space="preserve">PIOGLITAZONE                            </t>
  </si>
  <si>
    <t>MA10BX01</t>
  </si>
  <si>
    <t xml:space="preserve">AUTRES ANTIDIABETIQUES ORAUX                                </t>
  </si>
  <si>
    <t xml:space="preserve">GUAR GOMME                              </t>
  </si>
  <si>
    <t>MA10BX02</t>
  </si>
  <si>
    <t xml:space="preserve">REPAGLINIDE                             </t>
  </si>
  <si>
    <t>MA10BX03</t>
  </si>
  <si>
    <t xml:space="preserve">NATEGLINIDE                             </t>
  </si>
  <si>
    <t>MA10XA01</t>
  </si>
  <si>
    <t xml:space="preserve">AUTRES MEDICAMENTS DU DIABETE                               </t>
  </si>
  <si>
    <t xml:space="preserve">INHIBITEURS DE L'ALDOSE REDUCTASE                           </t>
  </si>
  <si>
    <t xml:space="preserve">TOLRESTAT                               </t>
  </si>
  <si>
    <t>MA11AA01</t>
  </si>
  <si>
    <t>VITAMINES</t>
  </si>
  <si>
    <t xml:space="preserve">POLYVITAMINE EN ASSOCIATION                                 </t>
  </si>
  <si>
    <t xml:space="preserve">POLYVITAMINES AVEC ELEMENTS MINERAUX                        </t>
  </si>
  <si>
    <t xml:space="preserve">POLYVITAMINES ET FER                    </t>
  </si>
  <si>
    <t>MA11AA02</t>
  </si>
  <si>
    <t xml:space="preserve">POLYVITAMINES ET CALCIUM                </t>
  </si>
  <si>
    <t>MA11AA03</t>
  </si>
  <si>
    <t>POLYVITAMINES ET AUTRES ELEMENTS MINERAU</t>
  </si>
  <si>
    <t>MA11AA04</t>
  </si>
  <si>
    <t xml:space="preserve">POLYVITAMINES ET OLIGO-ELEMENTS         </t>
  </si>
  <si>
    <t>MA11CA01</t>
  </si>
  <si>
    <t xml:space="preserve">VITAMINES A ET D, ASSOCIATIONS DES DEUX INCLUSES            </t>
  </si>
  <si>
    <t xml:space="preserve">VITAMINE A NON ASSOCIEE                                     </t>
  </si>
  <si>
    <t xml:space="preserve">RETINOL (VIT A)                         </t>
  </si>
  <si>
    <t>MA11CC01</t>
  </si>
  <si>
    <t xml:space="preserve">VITAMINE D ET ANALOGUES                                     </t>
  </si>
  <si>
    <t xml:space="preserve">ERGOCALCIFEROL                          </t>
  </si>
  <si>
    <t>MA11CC02</t>
  </si>
  <si>
    <t xml:space="preserve">DIHYDROTACHYSTEROL                      </t>
  </si>
  <si>
    <t>MA11CC03</t>
  </si>
  <si>
    <t xml:space="preserve">ALFACALCIDOL                            </t>
  </si>
  <si>
    <t>MA11CC04</t>
  </si>
  <si>
    <t xml:space="preserve">CALCITRIOL                              </t>
  </si>
  <si>
    <t>MA11CC05</t>
  </si>
  <si>
    <t xml:space="preserve">CHOLECALCIFEROL                         </t>
  </si>
  <si>
    <t>MA11CC06</t>
  </si>
  <si>
    <t xml:space="preserve">CALCIFEDIOL                             </t>
  </si>
  <si>
    <t>MA11CC20</t>
  </si>
  <si>
    <t xml:space="preserve">MA11    </t>
  </si>
  <si>
    <t>VITAMINE B1 NON ASSOCIEE ET EN ASSOCIATION AVEC VIT. B6 ET B</t>
  </si>
  <si>
    <t xml:space="preserve">VITAMINE B1 NON ASSOCIEE                                    </t>
  </si>
  <si>
    <t>MA11DA01</t>
  </si>
  <si>
    <t xml:space="preserve">THIAMINE (VIT B1)                       </t>
  </si>
  <si>
    <t>MA11DA02</t>
  </si>
  <si>
    <t xml:space="preserve">SULBUTIAMINE                            </t>
  </si>
  <si>
    <t>MA11GA01</t>
  </si>
  <si>
    <t xml:space="preserve">ACIDE ASCORBIQUE (VIT C), ASSOCIATIONS INCLUSES             </t>
  </si>
  <si>
    <t xml:space="preserve">ACIDE ASCORBIQUE (VIT C), NON ASSOCIE                       </t>
  </si>
  <si>
    <t xml:space="preserve">ASCORBIQUE ACIDE (VIT C)                </t>
  </si>
  <si>
    <t>MA11GB01</t>
  </si>
  <si>
    <t xml:space="preserve">ACIDE ASCORBIQUE (VIT C), ASSOCIATIONS                      </t>
  </si>
  <si>
    <t xml:space="preserve">ASCORBIQUE ACIDE (VIT C) ET CALCIUM     </t>
  </si>
  <si>
    <t>MA11HA01</t>
  </si>
  <si>
    <t xml:space="preserve">AUTRES PREPARATIONS VITAMINIQUES NON ASSOCIEES              </t>
  </si>
  <si>
    <t xml:space="preserve">NICOTINAMIDE                            </t>
  </si>
  <si>
    <t>MA11HA02</t>
  </si>
  <si>
    <t xml:space="preserve">PYRIDOXINE (VIT B6)                     </t>
  </si>
  <si>
    <t>MA11HA03</t>
  </si>
  <si>
    <t xml:space="preserve">TOCOPHEROL (VIT E)                      </t>
  </si>
  <si>
    <t>MA11HA04</t>
  </si>
  <si>
    <t xml:space="preserve">RIBOFLAVINE (VIT B2)                    </t>
  </si>
  <si>
    <t>MA11HA05</t>
  </si>
  <si>
    <t xml:space="preserve">BIOTINE                                 </t>
  </si>
  <si>
    <t>MA11HA06</t>
  </si>
  <si>
    <t xml:space="preserve">PYRIDOXAL PHOSPHATE                     </t>
  </si>
  <si>
    <t>MA11HA07</t>
  </si>
  <si>
    <t xml:space="preserve">INOSITOL                                </t>
  </si>
  <si>
    <t>MA11HA30</t>
  </si>
  <si>
    <t xml:space="preserve">DEXPANTHENOL                            </t>
  </si>
  <si>
    <t>MA11HA31</t>
  </si>
  <si>
    <t xml:space="preserve">CALCIUM PANTOTHENATE                    </t>
  </si>
  <si>
    <t>MA11HA32</t>
  </si>
  <si>
    <t xml:space="preserve">PANTETHINE                              </t>
  </si>
  <si>
    <t>MA12AA01</t>
  </si>
  <si>
    <t>SUPPLEMENTS MINERAUX</t>
  </si>
  <si>
    <t xml:space="preserve">CALCIUM                                                     </t>
  </si>
  <si>
    <t xml:space="preserve">CALCIUM PHOSPHATE                       </t>
  </si>
  <si>
    <t>MA12AA02</t>
  </si>
  <si>
    <t xml:space="preserve">CALCIUM GLUBIONATE                      </t>
  </si>
  <si>
    <t>MA12AA03</t>
  </si>
  <si>
    <t xml:space="preserve">CALCIUM GLUCONATE                       </t>
  </si>
  <si>
    <t>MA12AA04</t>
  </si>
  <si>
    <t>MA12AA05</t>
  </si>
  <si>
    <t xml:space="preserve">CALCIUM LACTATE                         </t>
  </si>
  <si>
    <t>MA12AA06</t>
  </si>
  <si>
    <t xml:space="preserve">CALCIUM GLUCONOLACTATE                  </t>
  </si>
  <si>
    <t>MA12AA07</t>
  </si>
  <si>
    <t xml:space="preserve">CALCIUM CHLORURE                        </t>
  </si>
  <si>
    <t>MA12AA08</t>
  </si>
  <si>
    <t xml:space="preserve">CALCIUM GLYCEROPHOSPHATE                </t>
  </si>
  <si>
    <t>MA12AA09</t>
  </si>
  <si>
    <t xml:space="preserve">CALCIUM CITRATE LYSINE COMPLEXE         </t>
  </si>
  <si>
    <t>MA12AA10</t>
  </si>
  <si>
    <t xml:space="preserve">CALCIUM GLUCOHEPTONATE                  </t>
  </si>
  <si>
    <t>MA12AA11</t>
  </si>
  <si>
    <t xml:space="preserve">CALCIUM PANGANATE                       </t>
  </si>
  <si>
    <t>MA12AA12</t>
  </si>
  <si>
    <t xml:space="preserve">CALCIUM ACETATE ANHYDRE                 </t>
  </si>
  <si>
    <t>MA12AA20</t>
  </si>
  <si>
    <t>CALCIUM (DIFFERENTS SELS EN ASSOCIATION)</t>
  </si>
  <si>
    <t>MA12AA30</t>
  </si>
  <si>
    <t xml:space="preserve">CALCIUM LEVULINATE                      </t>
  </si>
  <si>
    <t>MA12BA01</t>
  </si>
  <si>
    <t xml:space="preserve">POTASSIUM                                                   </t>
  </si>
  <si>
    <t xml:space="preserve">DERIVES POTASSIQUES                                         </t>
  </si>
  <si>
    <t xml:space="preserve">POTASSIUM CHLORURE                      </t>
  </si>
  <si>
    <t>MA12BA02</t>
  </si>
  <si>
    <t xml:space="preserve">POTASSIUM CITRATE                       </t>
  </si>
  <si>
    <t>MA12BA03</t>
  </si>
  <si>
    <t xml:space="preserve">POTASSIUM BITARTRATE                    </t>
  </si>
  <si>
    <t>MA12BA04</t>
  </si>
  <si>
    <t xml:space="preserve">POTASSIUM CARBONATE ACIDE               </t>
  </si>
  <si>
    <t>MA12BA05</t>
  </si>
  <si>
    <t xml:space="preserve">POTASSIUM GLUCONATE                     </t>
  </si>
  <si>
    <t>MA12BA30</t>
  </si>
  <si>
    <t>MA12BA51</t>
  </si>
  <si>
    <t xml:space="preserve">POTASSIUM CHLORURE EN ASSOCIATION       </t>
  </si>
  <si>
    <t>MA12CA01</t>
  </si>
  <si>
    <t xml:space="preserve">AUTRES SUPPLEMENTS MINERAUX                                 </t>
  </si>
  <si>
    <t xml:space="preserve">SODIUM                                                      </t>
  </si>
  <si>
    <t xml:space="preserve">SODIUM CHLORURE                         </t>
  </si>
  <si>
    <t>MA12CA02</t>
  </si>
  <si>
    <t>MA12CB01</t>
  </si>
  <si>
    <t xml:space="preserve">ZINC                                                        </t>
  </si>
  <si>
    <t xml:space="preserve">ZINC SULFATE                            </t>
  </si>
  <si>
    <t>MA12CB02</t>
  </si>
  <si>
    <t xml:space="preserve">ZINC GLUCONATE                          </t>
  </si>
  <si>
    <t>MA12CB03</t>
  </si>
  <si>
    <t xml:space="preserve">ZINC PROTEINE COMPLEXE                  </t>
  </si>
  <si>
    <t>MA12CC01</t>
  </si>
  <si>
    <t xml:space="preserve">MAGNESIUM                                                   </t>
  </si>
  <si>
    <t xml:space="preserve">MAGNESIUM CHLORURE                      </t>
  </si>
  <si>
    <t>MA12CC02</t>
  </si>
  <si>
    <t>MA12CC03</t>
  </si>
  <si>
    <t xml:space="preserve">MAGNESIUM GLUCONATE                     </t>
  </si>
  <si>
    <t>MA12CC04</t>
  </si>
  <si>
    <t xml:space="preserve">MAGNESIUM CITRATE                       </t>
  </si>
  <si>
    <t>MA12CC05</t>
  </si>
  <si>
    <t xml:space="preserve">MAGNESIUM ASPARTATE                     </t>
  </si>
  <si>
    <t>MA12CC06</t>
  </si>
  <si>
    <t xml:space="preserve">MAGNESIUM LACTATE                       </t>
  </si>
  <si>
    <t>MA12CC07</t>
  </si>
  <si>
    <t xml:space="preserve">MAGNESIUM LEVULINATE                    </t>
  </si>
  <si>
    <t>MA12CC08</t>
  </si>
  <si>
    <t xml:space="preserve">MAGNESIUM PIDOLATE                      </t>
  </si>
  <si>
    <t>MA12CC09</t>
  </si>
  <si>
    <t xml:space="preserve">MAGNESIUM OROTATE                       </t>
  </si>
  <si>
    <t>MA12CC30</t>
  </si>
  <si>
    <t>MAGNESIUM (DIFFERENTS SELS EN ASSOCIATIO</t>
  </si>
  <si>
    <t>MA12CD01</t>
  </si>
  <si>
    <t xml:space="preserve">FLUORURE                                                    </t>
  </si>
  <si>
    <t>MA12CD02</t>
  </si>
  <si>
    <t>MA12CD51</t>
  </si>
  <si>
    <t xml:space="preserve">FLUORURE EN ASSOCIATION                 </t>
  </si>
  <si>
    <t>MA12CE01</t>
  </si>
  <si>
    <t xml:space="preserve">SELENIUM                                                    </t>
  </si>
  <si>
    <t xml:space="preserve">SODIUM SELENATE                         </t>
  </si>
  <si>
    <t>MA14AA01</t>
  </si>
  <si>
    <t>ANABOLISANTS A USAGE SYSTEMIQUE</t>
  </si>
  <si>
    <t xml:space="preserve">STEROIDES ANABOLISANTS                                      </t>
  </si>
  <si>
    <t xml:space="preserve">DERIVES DE L'ANDROSTANE                                     </t>
  </si>
  <si>
    <t xml:space="preserve">ANDROSTANOLONE                          </t>
  </si>
  <si>
    <t>MA14AA02</t>
  </si>
  <si>
    <t xml:space="preserve">STANOZOLOL                              </t>
  </si>
  <si>
    <t>MA14AA03</t>
  </si>
  <si>
    <t xml:space="preserve">METANDIENONE                            </t>
  </si>
  <si>
    <t>MA14AA04</t>
  </si>
  <si>
    <t xml:space="preserve">METENOLONE                              </t>
  </si>
  <si>
    <t>MA14AA05</t>
  </si>
  <si>
    <t xml:space="preserve">OXYMETHOLONE                            </t>
  </si>
  <si>
    <t>MA14AA06</t>
  </si>
  <si>
    <t xml:space="preserve">QUINBOLONE                              </t>
  </si>
  <si>
    <t>MA14AA07</t>
  </si>
  <si>
    <t xml:space="preserve">PRASTERONE                              </t>
  </si>
  <si>
    <t>MA14AA08</t>
  </si>
  <si>
    <t xml:space="preserve">OXANDROLONE                             </t>
  </si>
  <si>
    <t>MA14AA09</t>
  </si>
  <si>
    <t xml:space="preserve">NORETHANDROLONE                         </t>
  </si>
  <si>
    <t>MA14AB01</t>
  </si>
  <si>
    <t xml:space="preserve">DERIVES DE L'OESTRONE                                       </t>
  </si>
  <si>
    <t xml:space="preserve">NANDROLONE                              </t>
  </si>
  <si>
    <t>MA14AB02</t>
  </si>
  <si>
    <t xml:space="preserve">ETHYLESTRENOL                           </t>
  </si>
  <si>
    <t>MA14AB03</t>
  </si>
  <si>
    <t xml:space="preserve">OXABOLONE CIPIONATE                     </t>
  </si>
  <si>
    <t>MA16AA01</t>
  </si>
  <si>
    <t>AUTRES MEDICAMENTS DES VOIES DIGESTIVES ET DU METABOLISME</t>
  </si>
  <si>
    <t xml:space="preserve">AUTRES MEDICAMENTS DES VOIES DIGESTIVES ET DU METABOLISME   </t>
  </si>
  <si>
    <t xml:space="preserve">ACIDES AMINES ET DERIVES                                    </t>
  </si>
  <si>
    <t xml:space="preserve">L CARNITINE                             </t>
  </si>
  <si>
    <t>MA16AA02</t>
  </si>
  <si>
    <t xml:space="preserve">ADEMETHIONINE                           </t>
  </si>
  <si>
    <t>MA16AA03</t>
  </si>
  <si>
    <t xml:space="preserve">LEVOGLUTAMIDE                           </t>
  </si>
  <si>
    <t>MA16AA04</t>
  </si>
  <si>
    <t xml:space="preserve">MERCAPTAMINE                            </t>
  </si>
  <si>
    <t>MA16AB01</t>
  </si>
  <si>
    <t xml:space="preserve">ENZYMES                                                     </t>
  </si>
  <si>
    <t xml:space="preserve">ALGLUCERASE                             </t>
  </si>
  <si>
    <t>MA16AB02</t>
  </si>
  <si>
    <t xml:space="preserve">IMIGLUCERASE                            </t>
  </si>
  <si>
    <t>MA16AX01</t>
  </si>
  <si>
    <t xml:space="preserve">DIVERS MEDICAMENTS DU TRACTUS ALIMENTAIRE ET DU METABOLISME </t>
  </si>
  <si>
    <t xml:space="preserve">TIOCTIQUE ACIDE                         </t>
  </si>
  <si>
    <t>MA16AX02</t>
  </si>
  <si>
    <t xml:space="preserve">ANETHOLE TRITHIONE                      </t>
  </si>
  <si>
    <t>MA16AX03</t>
  </si>
  <si>
    <t xml:space="preserve">PHENYLBUTYRATE SODIQUE                  </t>
  </si>
  <si>
    <t>MA16AX04</t>
  </si>
  <si>
    <t xml:space="preserve">NITISINONE                              </t>
  </si>
  <si>
    <t>MB01AA01</t>
  </si>
  <si>
    <t>SANG ET ORGANES HEMATOPOIETIQUES</t>
  </si>
  <si>
    <t xml:space="preserve">ANTITHROMBOTIQUES                                           </t>
  </si>
  <si>
    <t xml:space="preserve">ANTIVITAMINES K                                             </t>
  </si>
  <si>
    <t xml:space="preserve">DICOUMAROL                              </t>
  </si>
  <si>
    <t>MB01AA02</t>
  </si>
  <si>
    <t xml:space="preserve">PHENINDIONE                             </t>
  </si>
  <si>
    <t>MB01AA03</t>
  </si>
  <si>
    <t xml:space="preserve">WARFARINE                               </t>
  </si>
  <si>
    <t>MB01AA04</t>
  </si>
  <si>
    <t xml:space="preserve">PHENPROCOUMONE                          </t>
  </si>
  <si>
    <t>MB01AA07</t>
  </si>
  <si>
    <t xml:space="preserve">ACENOCOUMAROL                           </t>
  </si>
  <si>
    <t>MB01AA08</t>
  </si>
  <si>
    <t xml:space="preserve">ETHYL BISCOUMACETATE                    </t>
  </si>
  <si>
    <t>MB01AA09</t>
  </si>
  <si>
    <t xml:space="preserve">CLORINDIONE                             </t>
  </si>
  <si>
    <t>MB01AA10</t>
  </si>
  <si>
    <t xml:space="preserve">DIPHENADIONE                            </t>
  </si>
  <si>
    <t>MB01AA11</t>
  </si>
  <si>
    <t xml:space="preserve">TIOCLOMAROL                             </t>
  </si>
  <si>
    <t>MB01AB01</t>
  </si>
  <si>
    <t xml:space="preserve">GROUPE DE L'HEPARINE                                        </t>
  </si>
  <si>
    <t xml:space="preserve">HEPARINE                                </t>
  </si>
  <si>
    <t>MB01AB02</t>
  </si>
  <si>
    <t xml:space="preserve">ANTITHROMBINE                           </t>
  </si>
  <si>
    <t>MB01AB04</t>
  </si>
  <si>
    <t xml:space="preserve">DALTEPARINE                             </t>
  </si>
  <si>
    <t>MB01AB05</t>
  </si>
  <si>
    <t xml:space="preserve">ENOXAPARINE                             </t>
  </si>
  <si>
    <t>MB01AB06</t>
  </si>
  <si>
    <t xml:space="preserve">NADROPARINE                             </t>
  </si>
  <si>
    <t>MB01AB07</t>
  </si>
  <si>
    <t xml:space="preserve">PARNAPARINE                             </t>
  </si>
  <si>
    <t>MB01AB08</t>
  </si>
  <si>
    <t xml:space="preserve">REVIPARINE                              </t>
  </si>
  <si>
    <t>MB01AB09</t>
  </si>
  <si>
    <t xml:space="preserve">DANAPAROIDE                             </t>
  </si>
  <si>
    <t>MB01AB10</t>
  </si>
  <si>
    <t xml:space="preserve">TINZAPARINE                             </t>
  </si>
  <si>
    <t>MB01AB11</t>
  </si>
  <si>
    <t xml:space="preserve">SULODEXIDE                              </t>
  </si>
  <si>
    <t>MB01AB51</t>
  </si>
  <si>
    <t xml:space="preserve">HEPARINE EN ASSOCIATION                 </t>
  </si>
  <si>
    <t>MB01AC01</t>
  </si>
  <si>
    <t xml:space="preserve">INHIBITEURS DE L'AGREGATION PLAQUETTAIRE, HEPARINE EXCLUE   </t>
  </si>
  <si>
    <t xml:space="preserve">DITAZOLE                                </t>
  </si>
  <si>
    <t>MB01AC02</t>
  </si>
  <si>
    <t xml:space="preserve">CLORICROMEN                             </t>
  </si>
  <si>
    <t>MB01AC03</t>
  </si>
  <si>
    <t xml:space="preserve">PICOTAMIDE                              </t>
  </si>
  <si>
    <t>MB01AC04</t>
  </si>
  <si>
    <t xml:space="preserve">CLOPIDOGREL                             </t>
  </si>
  <si>
    <t>MB01AC05</t>
  </si>
  <si>
    <t xml:space="preserve">TICLOPIDINE                             </t>
  </si>
  <si>
    <t>MB01AC06</t>
  </si>
  <si>
    <t>MB01AC07</t>
  </si>
  <si>
    <t xml:space="preserve">DIPYRIDAMOLE                            </t>
  </si>
  <si>
    <t>MB01AC08</t>
  </si>
  <si>
    <t xml:space="preserve">CARBASALATE CALCIQUE                    </t>
  </si>
  <si>
    <t>MB01AC09</t>
  </si>
  <si>
    <t xml:space="preserve">EPOPROSTENOL                            </t>
  </si>
  <si>
    <t>MB01AC10</t>
  </si>
  <si>
    <t xml:space="preserve">INDOBUFEN                               </t>
  </si>
  <si>
    <t>MB01AC11</t>
  </si>
  <si>
    <t xml:space="preserve">ILOPROST                                </t>
  </si>
  <si>
    <t>MB01AC13</t>
  </si>
  <si>
    <t xml:space="preserve">ABCIXIMAB                               </t>
  </si>
  <si>
    <t>MB01AC14</t>
  </si>
  <si>
    <t xml:space="preserve">ANAGRELIDE                              </t>
  </si>
  <si>
    <t>MB01AC15</t>
  </si>
  <si>
    <t xml:space="preserve">ALOXIPRINE                              </t>
  </si>
  <si>
    <t>MB01AC16</t>
  </si>
  <si>
    <t xml:space="preserve">INTRIFIBAN                              </t>
  </si>
  <si>
    <t>MB01AC17</t>
  </si>
  <si>
    <t xml:space="preserve">TIROFIBAN                               </t>
  </si>
  <si>
    <t>MB01AC18</t>
  </si>
  <si>
    <t xml:space="preserve">TRIFLUNISAL                             </t>
  </si>
  <si>
    <t>MB01AC30</t>
  </si>
  <si>
    <t>MB01AD01</t>
  </si>
  <si>
    <t xml:space="preserve">STREPTOKINASE                           </t>
  </si>
  <si>
    <t>MB01AD02</t>
  </si>
  <si>
    <t xml:space="preserve">ALTEPLASE                               </t>
  </si>
  <si>
    <t>MB01AD03</t>
  </si>
  <si>
    <t xml:space="preserve">ANISTREPLASE                            </t>
  </si>
  <si>
    <t>MB01AD04</t>
  </si>
  <si>
    <t xml:space="preserve">UROKINASE                               </t>
  </si>
  <si>
    <t>MB01AD05</t>
  </si>
  <si>
    <t xml:space="preserve">FIBRINOLYSINE                           </t>
  </si>
  <si>
    <t>MB01AD06</t>
  </si>
  <si>
    <t xml:space="preserve">BRINASE                                 </t>
  </si>
  <si>
    <t>MB01AD07</t>
  </si>
  <si>
    <t xml:space="preserve">RETEPLASE                               </t>
  </si>
  <si>
    <t>MB01AD08</t>
  </si>
  <si>
    <t xml:space="preserve">SARUPLASE                               </t>
  </si>
  <si>
    <t>MB01AD09</t>
  </si>
  <si>
    <t xml:space="preserve">ANCROD                                  </t>
  </si>
  <si>
    <t xml:space="preserve">MB01    </t>
  </si>
  <si>
    <t xml:space="preserve">AUTRES ANTITHROMBOTIQUES                                    </t>
  </si>
  <si>
    <t>MB01AX01</t>
  </si>
  <si>
    <t xml:space="preserve">DEFIBROTIDE                             </t>
  </si>
  <si>
    <t>MB01AX02</t>
  </si>
  <si>
    <t xml:space="preserve">DESIRUDINE                              </t>
  </si>
  <si>
    <t>MB01AX03</t>
  </si>
  <si>
    <t xml:space="preserve">LEPIRUDINE                              </t>
  </si>
  <si>
    <t>MB01AX04</t>
  </si>
  <si>
    <t xml:space="preserve">DERMATAN SULFATE                        </t>
  </si>
  <si>
    <t>MB02AA01</t>
  </si>
  <si>
    <t xml:space="preserve">ANTIHEMORRAGIQUES                                           </t>
  </si>
  <si>
    <t xml:space="preserve">ANTIFIBRINOLYTIQUES                                         </t>
  </si>
  <si>
    <t xml:space="preserve">ACIDES AMINES                                               </t>
  </si>
  <si>
    <t xml:space="preserve">AMINOCAPROIQUE ACIDE                    </t>
  </si>
  <si>
    <t>MB02AA02</t>
  </si>
  <si>
    <t xml:space="preserve">TRANEXAMIQUE ACIDE                      </t>
  </si>
  <si>
    <t>MB02AA03</t>
  </si>
  <si>
    <t xml:space="preserve">AMINOMETHYLBENZOIQUE ACIDE              </t>
  </si>
  <si>
    <t>MB02AB01</t>
  </si>
  <si>
    <t xml:space="preserve">INHIBITEURS DE PROTEINASES                                  </t>
  </si>
  <si>
    <t xml:space="preserve">APROTININE                              </t>
  </si>
  <si>
    <t>MB02AB02</t>
  </si>
  <si>
    <t xml:space="preserve">ALPHA 1 ANTITRYPSINE                    </t>
  </si>
  <si>
    <t>MB02AB03</t>
  </si>
  <si>
    <t xml:space="preserve">INHIBITEUR C1                           </t>
  </si>
  <si>
    <t>MB02AB04</t>
  </si>
  <si>
    <t xml:space="preserve">CAMOSTAT                                </t>
  </si>
  <si>
    <t>MB02BA01</t>
  </si>
  <si>
    <t xml:space="preserve">VITAMINE K ET AUTRES HEMOSTATIQUES                          </t>
  </si>
  <si>
    <t xml:space="preserve">VITAMINE K                                                  </t>
  </si>
  <si>
    <t xml:space="preserve">PHYTOMENADIONE                          </t>
  </si>
  <si>
    <t>MB02BA02</t>
  </si>
  <si>
    <t xml:space="preserve">MENADIONE                               </t>
  </si>
  <si>
    <t>MB02BB01</t>
  </si>
  <si>
    <t xml:space="preserve">FIBRINOGENE                                                 </t>
  </si>
  <si>
    <t xml:space="preserve">FIBRINOGENE HUMAIN                      </t>
  </si>
  <si>
    <t>MB02BC01</t>
  </si>
  <si>
    <t xml:space="preserve">HEMOSTATIQUES LOCAUX                                        </t>
  </si>
  <si>
    <t xml:space="preserve">EPONGE DE GELATINE ABSORBABLE           </t>
  </si>
  <si>
    <t>MB02BC02</t>
  </si>
  <si>
    <t xml:space="preserve">CELLULOSE OXYDEE                        </t>
  </si>
  <si>
    <t>MB02BC03</t>
  </si>
  <si>
    <t>TETRAGALACTURONIQUE ACIDE HYDROXYMETHYLE</t>
  </si>
  <si>
    <t>MB02BC05</t>
  </si>
  <si>
    <t>MB02BC06</t>
  </si>
  <si>
    <t xml:space="preserve">THROMBINE                               </t>
  </si>
  <si>
    <t>MB02BC07</t>
  </si>
  <si>
    <t xml:space="preserve">COLLAGENE                               </t>
  </si>
  <si>
    <t>MB02BC08</t>
  </si>
  <si>
    <t xml:space="preserve">CALCIUM ALGINATE                        </t>
  </si>
  <si>
    <t>MB02BC09</t>
  </si>
  <si>
    <t>MB02BC10</t>
  </si>
  <si>
    <t>MB02BD01</t>
  </si>
  <si>
    <t xml:space="preserve">FACTEURS DE LA COAGULATION SANGUINE                         </t>
  </si>
  <si>
    <t>FACTEURS DE COAGULATION IX, II, VII ET X</t>
  </si>
  <si>
    <t>MB02BD02</t>
  </si>
  <si>
    <t xml:space="preserve">FACTEUR VIII DE COAGULATION             </t>
  </si>
  <si>
    <t>MB02BD03</t>
  </si>
  <si>
    <t xml:space="preserve">COMPLEXE PROTHROMBIQUE ACTIVE           </t>
  </si>
  <si>
    <t>MB02BD04</t>
  </si>
  <si>
    <t xml:space="preserve">FACTEUR IX DE COAGULATION               </t>
  </si>
  <si>
    <t>MB02BD05</t>
  </si>
  <si>
    <t xml:space="preserve">FACTEUR VII DE COAGULATION              </t>
  </si>
  <si>
    <t>MB02BD06</t>
  </si>
  <si>
    <t>FACT VON WILLEBRAND ET FACT VIII DE COAG</t>
  </si>
  <si>
    <t>MB02BD07</t>
  </si>
  <si>
    <t xml:space="preserve">FACTEUR XIII DE COAGULATION             </t>
  </si>
  <si>
    <t>MB02BD08</t>
  </si>
  <si>
    <t xml:space="preserve">EPTACOG ALPHA (ACTIVE)                  </t>
  </si>
  <si>
    <t>MB02BD09</t>
  </si>
  <si>
    <t xml:space="preserve">NONACOG ALPHA                           </t>
  </si>
  <si>
    <t>MB02BD30</t>
  </si>
  <si>
    <t>MB02BX01</t>
  </si>
  <si>
    <t xml:space="preserve">AUTRES HEMOSTATIQUES SYSTEMIQUES                            </t>
  </si>
  <si>
    <t xml:space="preserve">ETAMSYLATE                              </t>
  </si>
  <si>
    <t>MB02BX02</t>
  </si>
  <si>
    <t xml:space="preserve">CARBAZOCHROME                           </t>
  </si>
  <si>
    <t>MB02BX03</t>
  </si>
  <si>
    <t xml:space="preserve">BATROXOBINE                             </t>
  </si>
  <si>
    <t>MB03AA01</t>
  </si>
  <si>
    <t xml:space="preserve">PREPARATIONS ANTIANEMIQUES                                  </t>
  </si>
  <si>
    <t xml:space="preserve">PREPARATIONS MARTIALES                                      </t>
  </si>
  <si>
    <t xml:space="preserve">FER BIVALENT, PREPARATIONS ORALES                           </t>
  </si>
  <si>
    <t xml:space="preserve">SULFATE FERREUX - GLYCINE               </t>
  </si>
  <si>
    <t>MB03AA02</t>
  </si>
  <si>
    <t xml:space="preserve">FUMARATE FERREUX                        </t>
  </si>
  <si>
    <t>MB03AA03</t>
  </si>
  <si>
    <t xml:space="preserve">GLUCONATE FERREUX                       </t>
  </si>
  <si>
    <t>MB03AA04</t>
  </si>
  <si>
    <t xml:space="preserve">CARBONATE FERREUX                       </t>
  </si>
  <si>
    <t>MB03AA05</t>
  </si>
  <si>
    <t xml:space="preserve">CHLORURE FERREUX                        </t>
  </si>
  <si>
    <t>MB03AA06</t>
  </si>
  <si>
    <t xml:space="preserve">SUCCINATE FERREUX                       </t>
  </si>
  <si>
    <t>MB03AA07</t>
  </si>
  <si>
    <t xml:space="preserve">SULFATE FERREUX                         </t>
  </si>
  <si>
    <t>MB03AA08</t>
  </si>
  <si>
    <t xml:space="preserve">TARTRATE FERREUX                        </t>
  </si>
  <si>
    <t>MB03AA09</t>
  </si>
  <si>
    <t xml:space="preserve">ASPARTATE FERREUX                       </t>
  </si>
  <si>
    <t>MB03AA10</t>
  </si>
  <si>
    <t xml:space="preserve">ASCORBATE FERREUX                       </t>
  </si>
  <si>
    <t>MB03AA11</t>
  </si>
  <si>
    <t xml:space="preserve">IODURE FERREUX                          </t>
  </si>
  <si>
    <t>MB03AB01</t>
  </si>
  <si>
    <t xml:space="preserve">FER TRIVALENT, PREPARATIONS ORALES                          </t>
  </si>
  <si>
    <t xml:space="preserve">CITRATE DE FER SODIQUE                  </t>
  </si>
  <si>
    <t>MB03AB02</t>
  </si>
  <si>
    <t xml:space="preserve">OXYDE DE FER SUCRE                      </t>
  </si>
  <si>
    <t>MB03AB03</t>
  </si>
  <si>
    <t xml:space="preserve">EDETATE DE FER SODIQUE                  </t>
  </si>
  <si>
    <t>MB03AB04</t>
  </si>
  <si>
    <t xml:space="preserve">HYDROXYDE FERRIQUE                      </t>
  </si>
  <si>
    <t>MB03AB05</t>
  </si>
  <si>
    <t xml:space="preserve">DEXTRIFERRON                            </t>
  </si>
  <si>
    <t>MB03AB06</t>
  </si>
  <si>
    <t xml:space="preserve">CITRATE FERRIQUE                        </t>
  </si>
  <si>
    <t>MB03AB07</t>
  </si>
  <si>
    <t xml:space="preserve">COMPLEXE FER-CHONDROITINE SULFATE       </t>
  </si>
  <si>
    <t>MB03AB08</t>
  </si>
  <si>
    <t xml:space="preserve">ACETYL TRANSFERRINE FERRIQUE            </t>
  </si>
  <si>
    <t>MB03AB09</t>
  </si>
  <si>
    <t xml:space="preserve">PROTEINOSUCCINYLATE FERRIQUE            </t>
  </si>
  <si>
    <t>MB03AC01</t>
  </si>
  <si>
    <t xml:space="preserve">FER TRIVALENT, PREPARATIONS PARENTERALES                    </t>
  </si>
  <si>
    <t>MB03AC02</t>
  </si>
  <si>
    <t>MB03AC03</t>
  </si>
  <si>
    <t>COMPLEXE FER - SORBITOL - ACIDE CITRIQUE</t>
  </si>
  <si>
    <t>MB03AC05</t>
  </si>
  <si>
    <t>COMPLEXE SORBITOL FERRIQUE - ACIDE GLUCO</t>
  </si>
  <si>
    <t>MB03AC06</t>
  </si>
  <si>
    <t xml:space="preserve">COMPLEXE OXYDE FERRIQUE - DEXTRAN       </t>
  </si>
  <si>
    <t>MB03AD01</t>
  </si>
  <si>
    <t xml:space="preserve">FER EN ASSOCIATION AVEC L'ACIDE FOLIQUE                     </t>
  </si>
  <si>
    <t xml:space="preserve">COMPLEXE D'ACIDES AMINES FERREUX        </t>
  </si>
  <si>
    <t>MB03AD02</t>
  </si>
  <si>
    <t>MB03AD03</t>
  </si>
  <si>
    <t>MB03AE01</t>
  </si>
  <si>
    <t xml:space="preserve">FER DANS D'AUTRES ASSOCIATIONS                              </t>
  </si>
  <si>
    <t xml:space="preserve">FER, VITAMINE B12 ET ACIDE FOLIQUE      </t>
  </si>
  <si>
    <t>MB03AE02</t>
  </si>
  <si>
    <t xml:space="preserve">FER, POLYVITAMINES ET ACIDE FOLIQUE     </t>
  </si>
  <si>
    <t>MB03AE03</t>
  </si>
  <si>
    <t xml:space="preserve">FER ET POLYVITAMINES                    </t>
  </si>
  <si>
    <t>MB03AE04</t>
  </si>
  <si>
    <t xml:space="preserve">FER, POLYVITAMINES ET MINERAUX          </t>
  </si>
  <si>
    <t>MB03AE10</t>
  </si>
  <si>
    <t xml:space="preserve">ASSOCIATIONS DIVERSES                   </t>
  </si>
  <si>
    <t>MB03BA01</t>
  </si>
  <si>
    <t xml:space="preserve">VITAMINE B12 ET ACIDE FOLIQUE                               </t>
  </si>
  <si>
    <t xml:space="preserve">VITAMINE B12 (CYANOCOBALAMINE ET DERIVES)                   </t>
  </si>
  <si>
    <t xml:space="preserve">CYANOCOBALAMINE                         </t>
  </si>
  <si>
    <t>MB03BA02</t>
  </si>
  <si>
    <t xml:space="preserve">COMPLEXE CYANOCOBALAMINE - TANIN        </t>
  </si>
  <si>
    <t>MB03BA03</t>
  </si>
  <si>
    <t xml:space="preserve">HYDROXOCOBALAMINE                       </t>
  </si>
  <si>
    <t>MB03BA04</t>
  </si>
  <si>
    <t xml:space="preserve">COBAMAMIDE                              </t>
  </si>
  <si>
    <t>MB03BA51</t>
  </si>
  <si>
    <t xml:space="preserve">CYANOCOBALAMINE EN ASSOCIATION          </t>
  </si>
  <si>
    <t>MB03BA53</t>
  </si>
  <si>
    <t xml:space="preserve">HYDROXOCOBALAMINE EN ASSOCIATION        </t>
  </si>
  <si>
    <t>MB03BB01</t>
  </si>
  <si>
    <t xml:space="preserve">ACIDE FOLIQUE ET DERIVES                                    </t>
  </si>
  <si>
    <t xml:space="preserve">FOLIQUE ACIDE                           </t>
  </si>
  <si>
    <t>MB03BB51</t>
  </si>
  <si>
    <t xml:space="preserve">FOLIQUE ACIDE EN ASSOCIATION            </t>
  </si>
  <si>
    <t>MB03XA01</t>
  </si>
  <si>
    <t xml:space="preserve">AUTRES PREPARATIONS ANTIANEMIQUES                           </t>
  </si>
  <si>
    <t xml:space="preserve">ERYTHROPOIETINE                         </t>
  </si>
  <si>
    <t>MB05AA01</t>
  </si>
  <si>
    <t xml:space="preserve">SUBSTITUTS DU SANG ET SOLUTIONS DE PERFUSION                </t>
  </si>
  <si>
    <t xml:space="preserve">SANG ET DERIVES                                             </t>
  </si>
  <si>
    <t xml:space="preserve">SUBSTITUTS DU SANG ET FRACTIONS PROTEIQUES PLASMATIQUES     </t>
  </si>
  <si>
    <t xml:space="preserve">ALBUMINE                                </t>
  </si>
  <si>
    <t>MB05AA02</t>
  </si>
  <si>
    <t>AUTRES FRACTIONS PROTEIQUES PLASMATIQUES</t>
  </si>
  <si>
    <t>MB05AA03</t>
  </si>
  <si>
    <t xml:space="preserve">SUBSTITUTS DU SANG FLUOROCARBONES       </t>
  </si>
  <si>
    <t>MB05AA05</t>
  </si>
  <si>
    <t xml:space="preserve">DEXTRAN                                 </t>
  </si>
  <si>
    <t>MB05AA06</t>
  </si>
  <si>
    <t xml:space="preserve">GELATINES                               </t>
  </si>
  <si>
    <t>MB05AA07</t>
  </si>
  <si>
    <t xml:space="preserve">HYDROXYETHYLAMIDON                      </t>
  </si>
  <si>
    <t>MB05AA08</t>
  </si>
  <si>
    <t xml:space="preserve">HEMOGLOBINE CROSFUMARIL                 </t>
  </si>
  <si>
    <t>MB05BA01</t>
  </si>
  <si>
    <t xml:space="preserve">SOLUTIONS INTRAVEINEUSES                                    </t>
  </si>
  <si>
    <t xml:space="preserve">SOLUTIONS POUR NUTRITION PARENTERALE                        </t>
  </si>
  <si>
    <t xml:space="preserve">ACIDES AMINES                           </t>
  </si>
  <si>
    <t>MB05BA02</t>
  </si>
  <si>
    <t xml:space="preserve">EMULSIONS LIPIDIQUES                    </t>
  </si>
  <si>
    <t>MB05BA03</t>
  </si>
  <si>
    <t xml:space="preserve">HYDRATES DE CARBONE                     </t>
  </si>
  <si>
    <t>MB05BA04</t>
  </si>
  <si>
    <t xml:space="preserve">HYDROLYSATS DE PROTEINES                </t>
  </si>
  <si>
    <t>MB05BA10</t>
  </si>
  <si>
    <t>MB05BB01</t>
  </si>
  <si>
    <t xml:space="preserve">SOLUTIONS MODIFIANT LE BILAN ELECTROLYTIQUE                 </t>
  </si>
  <si>
    <t xml:space="preserve">ELECTROLYTES                            </t>
  </si>
  <si>
    <t>MB05BB02</t>
  </si>
  <si>
    <t xml:space="preserve">ELECTROLYTES AVEC HYDRATES DE CARBONE   </t>
  </si>
  <si>
    <t>MB05BB03</t>
  </si>
  <si>
    <t xml:space="preserve">TROMETAMOL                              </t>
  </si>
  <si>
    <t>MB05BC01</t>
  </si>
  <si>
    <t xml:space="preserve">SOLUTIONS PRODUISANT UNE DIURESE OSMOTIQUE                  </t>
  </si>
  <si>
    <t>MB05BC02</t>
  </si>
  <si>
    <t xml:space="preserve">UREE                                    </t>
  </si>
  <si>
    <t>MB05CA01</t>
  </si>
  <si>
    <t xml:space="preserve">SOLUTIONS D'IRRIGATION                                      </t>
  </si>
  <si>
    <t xml:space="preserve">ANTIINFECTIEUX                                              </t>
  </si>
  <si>
    <t xml:space="preserve">CETYLPYRIDINIUM                         </t>
  </si>
  <si>
    <t>MB05CA02</t>
  </si>
  <si>
    <t>MB05CA03</t>
  </si>
  <si>
    <t xml:space="preserve">NITROFURAZONE                           </t>
  </si>
  <si>
    <t>MB05CA04</t>
  </si>
  <si>
    <t xml:space="preserve">SULFAMETHIZOLE                          </t>
  </si>
  <si>
    <t>MB05CA05</t>
  </si>
  <si>
    <t xml:space="preserve">TAUROLIDINE                             </t>
  </si>
  <si>
    <t>MB05CA06</t>
  </si>
  <si>
    <t xml:space="preserve">MANDELIQUE ACIDE                        </t>
  </si>
  <si>
    <t>MB05CA07</t>
  </si>
  <si>
    <t xml:space="preserve">NOXYTIOLINE                             </t>
  </si>
  <si>
    <t>MB05CA08</t>
  </si>
  <si>
    <t xml:space="preserve">ETHACRIDINE LACTATE                     </t>
  </si>
  <si>
    <t>MB05CA09</t>
  </si>
  <si>
    <t>MB05CA10</t>
  </si>
  <si>
    <t>MB05CB01</t>
  </si>
  <si>
    <t xml:space="preserve">SOLUTIONS SALINES                                           </t>
  </si>
  <si>
    <t>MB05CB02</t>
  </si>
  <si>
    <t xml:space="preserve">SODIUM CITRATE                          </t>
  </si>
  <si>
    <t>MB05CB03</t>
  </si>
  <si>
    <t>MB05CB04</t>
  </si>
  <si>
    <t xml:space="preserve">SODIUM BICARBONATE                      </t>
  </si>
  <si>
    <t>MB05CB10</t>
  </si>
  <si>
    <t>MB05CX01</t>
  </si>
  <si>
    <t xml:space="preserve">AUTRES SOLUTIONS D'IRRIGATION                               </t>
  </si>
  <si>
    <t xml:space="preserve">GLUCOSE                                 </t>
  </si>
  <si>
    <t>MB05CX02</t>
  </si>
  <si>
    <t>MB05CX03</t>
  </si>
  <si>
    <t xml:space="preserve">GLYCINE                                 </t>
  </si>
  <si>
    <t>MB05CX04</t>
  </si>
  <si>
    <t>MB05CX10</t>
  </si>
  <si>
    <t>MB05XA01</t>
  </si>
  <si>
    <t xml:space="preserve">ADDITIFS POUR SOLUTIONS INTRAVEINEUSES                      </t>
  </si>
  <si>
    <t xml:space="preserve">SOLUTIONS D'ELECTROLYTE                                     </t>
  </si>
  <si>
    <t>MB05XA02</t>
  </si>
  <si>
    <t>MB05XA03</t>
  </si>
  <si>
    <t>MB05XA04</t>
  </si>
  <si>
    <t xml:space="preserve">AMMONIUM CHLORURE                       </t>
  </si>
  <si>
    <t>MB05XA05</t>
  </si>
  <si>
    <t>MB05XA06</t>
  </si>
  <si>
    <t>POTASSIUM PHOSPHATE, ASSOCIATIONS AVEC A</t>
  </si>
  <si>
    <t>MB05XA07</t>
  </si>
  <si>
    <t>MB05XA08</t>
  </si>
  <si>
    <t xml:space="preserve">SODIUM ACETATE                          </t>
  </si>
  <si>
    <t>MB05XA09</t>
  </si>
  <si>
    <t>MB05XA10</t>
  </si>
  <si>
    <t xml:space="preserve">MAGNESIUM PHOSPHATE                     </t>
  </si>
  <si>
    <t>MB05XA11</t>
  </si>
  <si>
    <t>MB05XA12</t>
  </si>
  <si>
    <t xml:space="preserve">ZINC CHLORURE                           </t>
  </si>
  <si>
    <t>MB05XA13</t>
  </si>
  <si>
    <t>MB05XA14</t>
  </si>
  <si>
    <t xml:space="preserve">SODIUM GLYCEROPHOSPHATE                 </t>
  </si>
  <si>
    <t>MB05XA15</t>
  </si>
  <si>
    <t xml:space="preserve">POTASSIUM LACTATE                       </t>
  </si>
  <si>
    <t>MB05XA16</t>
  </si>
  <si>
    <t xml:space="preserve">SOLUTIONS CARDIOPLEGIQUES               </t>
  </si>
  <si>
    <t>MB05XA30</t>
  </si>
  <si>
    <t xml:space="preserve">ASSOCIATIONS D'ELECTROLYTES             </t>
  </si>
  <si>
    <t>MB05XA31</t>
  </si>
  <si>
    <t>ELECTROLYTES EN ASSOCIATION AVEC D'AUTRE</t>
  </si>
  <si>
    <t>MB05XB01</t>
  </si>
  <si>
    <t xml:space="preserve">ARGININE CHLORHYDRATE                   </t>
  </si>
  <si>
    <t>MB05XB02</t>
  </si>
  <si>
    <t xml:space="preserve">ALANYL GLUTAMINE                        </t>
  </si>
  <si>
    <t>MB05XB03</t>
  </si>
  <si>
    <t xml:space="preserve">LYSINE                                  </t>
  </si>
  <si>
    <t>MB05XX02</t>
  </si>
  <si>
    <t xml:space="preserve">AUTRES ADDITIFS POUR SOLUTION INTRAVEINEUSE                 </t>
  </si>
  <si>
    <t>MB06AA02</t>
  </si>
  <si>
    <t xml:space="preserve">AUTRES MEDICAMENTS UTILISES EN HEMATOLOGIE                  </t>
  </si>
  <si>
    <t xml:space="preserve">FIBRINOLYSINE ET DESOXYRIBONUCLEASE     </t>
  </si>
  <si>
    <t>MB06AA03</t>
  </si>
  <si>
    <t xml:space="preserve">HYALURONIDASE                           </t>
  </si>
  <si>
    <t>MB06AA04</t>
  </si>
  <si>
    <t xml:space="preserve">CHYMOTRYPSINE                           </t>
  </si>
  <si>
    <t>MB06AA07</t>
  </si>
  <si>
    <t xml:space="preserve">TRYPSINE                                </t>
  </si>
  <si>
    <t>MB06AA10</t>
  </si>
  <si>
    <t xml:space="preserve">DESOXYRIBONUCLEASE                      </t>
  </si>
  <si>
    <t>MB06AA11</t>
  </si>
  <si>
    <t xml:space="preserve">BROMELAINE                              </t>
  </si>
  <si>
    <t>MB06AA55</t>
  </si>
  <si>
    <t xml:space="preserve">STREPTOKINASE EN ASSOCIATION            </t>
  </si>
  <si>
    <t>MB06AB01</t>
  </si>
  <si>
    <t xml:space="preserve">AUTRES MEDICAMENTS DERIVES DE L'HEME                        </t>
  </si>
  <si>
    <t xml:space="preserve">HEMATINE                                </t>
  </si>
  <si>
    <t>MC01AA01</t>
  </si>
  <si>
    <t>SYSTEME CARDIOVASCULAIRE</t>
  </si>
  <si>
    <t xml:space="preserve">MEDICAMENTS EN CARDIOLOGIE                                  </t>
  </si>
  <si>
    <t xml:space="preserve">GLUCOSIDES CARDIOTONIQUES                                   </t>
  </si>
  <si>
    <t xml:space="preserve">GLUCOSIDES DE LA DIGITALE                                   </t>
  </si>
  <si>
    <t xml:space="preserve">ACETYLDIGITOXINE                        </t>
  </si>
  <si>
    <t>MC01AA02</t>
  </si>
  <si>
    <t xml:space="preserve">ACETYLDIGOXINE                          </t>
  </si>
  <si>
    <t>MC01AA03</t>
  </si>
  <si>
    <t xml:space="preserve">FEUILLES DE DIGITALE                    </t>
  </si>
  <si>
    <t>MC01AA04</t>
  </si>
  <si>
    <t xml:space="preserve">DIGITOXINE                              </t>
  </si>
  <si>
    <t>MC01AA05</t>
  </si>
  <si>
    <t xml:space="preserve">DIGOXINE                                </t>
  </si>
  <si>
    <t>MC01AA06</t>
  </si>
  <si>
    <t xml:space="preserve">LANATOSIDE C                            </t>
  </si>
  <si>
    <t>MC01AA07</t>
  </si>
  <si>
    <t xml:space="preserve">DESLANOSIDE                             </t>
  </si>
  <si>
    <t>MC01AA08</t>
  </si>
  <si>
    <t xml:space="preserve">METILDIGOXINE                           </t>
  </si>
  <si>
    <t>MC01AA09</t>
  </si>
  <si>
    <t xml:space="preserve">GITOFORMATE                             </t>
  </si>
  <si>
    <t>MC01AB01</t>
  </si>
  <si>
    <t xml:space="preserve">GLUCOSIDES DE LA SCILLE                                     </t>
  </si>
  <si>
    <t xml:space="preserve">PROSCILLARIDINE                         </t>
  </si>
  <si>
    <t>MC01AB51</t>
  </si>
  <si>
    <t xml:space="preserve">PROSCILLARIDINE EN ASSOCIATION          </t>
  </si>
  <si>
    <t>MC01AC01</t>
  </si>
  <si>
    <t xml:space="preserve">GLUCOSIDES DU STROPHANTUS                                   </t>
  </si>
  <si>
    <t xml:space="preserve">OUABAIN                                 </t>
  </si>
  <si>
    <t>MC01AC03</t>
  </si>
  <si>
    <t xml:space="preserve">CYMARINE                                </t>
  </si>
  <si>
    <t>MC01AX02</t>
  </si>
  <si>
    <t xml:space="preserve">AUTRES GLUCOSIDES CARDIOTONIQUES                            </t>
  </si>
  <si>
    <t xml:space="preserve">PERUVOSIDE                              </t>
  </si>
  <si>
    <t>MC01BA01</t>
  </si>
  <si>
    <t xml:space="preserve">ANTIARYTHMIQUES, CLASSES I ET III                           </t>
  </si>
  <si>
    <t xml:space="preserve">ANTIARYTHMIQUES, CLASSE IA                                  </t>
  </si>
  <si>
    <t xml:space="preserve">QUINIDINE                               </t>
  </si>
  <si>
    <t>MC01BA02</t>
  </si>
  <si>
    <t xml:space="preserve">PROCAINAMIDE                            </t>
  </si>
  <si>
    <t>MC01BA03</t>
  </si>
  <si>
    <t xml:space="preserve">DISOPYRAMIDE                            </t>
  </si>
  <si>
    <t>MC01BA04</t>
  </si>
  <si>
    <t xml:space="preserve">SPARTEINE                               </t>
  </si>
  <si>
    <t>MC01BA05</t>
  </si>
  <si>
    <t xml:space="preserve">AJMALINE                                </t>
  </si>
  <si>
    <t>MC01BA08</t>
  </si>
  <si>
    <t xml:space="preserve">PRAJMALINE                              </t>
  </si>
  <si>
    <t>MC01BA12</t>
  </si>
  <si>
    <t xml:space="preserve">LORAJMINE                               </t>
  </si>
  <si>
    <t>MC01BA51</t>
  </si>
  <si>
    <t>QUINIDINE EN ASSOCIATION SAUF AUX PSYCHO</t>
  </si>
  <si>
    <t>MC01BA71</t>
  </si>
  <si>
    <t>QUINIDINE EN ASSOCIATION AVEC DES PSYCHO</t>
  </si>
  <si>
    <t>MC01BB01</t>
  </si>
  <si>
    <t xml:space="preserve">ANTIARYTHMIQUES, CLASSE IB                                  </t>
  </si>
  <si>
    <t xml:space="preserve">LIDOCAINE                               </t>
  </si>
  <si>
    <t>MC01BB02</t>
  </si>
  <si>
    <t xml:space="preserve">MEXILETINE                              </t>
  </si>
  <si>
    <t>MC01BB03</t>
  </si>
  <si>
    <t xml:space="preserve">TOCAINIDE                               </t>
  </si>
  <si>
    <t>MC01BB04</t>
  </si>
  <si>
    <t xml:space="preserve">APRINDINE                               </t>
  </si>
  <si>
    <t>MC01BC03</t>
  </si>
  <si>
    <t xml:space="preserve">ANTIARYTHMIQUES, CLASSE IC                                  </t>
  </si>
  <si>
    <t xml:space="preserve">PROPAFENONE                             </t>
  </si>
  <si>
    <t>MC01BC04</t>
  </si>
  <si>
    <t xml:space="preserve">FLECAINIDE                              </t>
  </si>
  <si>
    <t>MC01BC07</t>
  </si>
  <si>
    <t xml:space="preserve">LORCAINIDE                              </t>
  </si>
  <si>
    <t>MC01BC08</t>
  </si>
  <si>
    <t xml:space="preserve">ENCAINIDE                               </t>
  </si>
  <si>
    <t>MC01BD01</t>
  </si>
  <si>
    <t xml:space="preserve">ANTIARYTHMIQUES, CLASSE III                                 </t>
  </si>
  <si>
    <t xml:space="preserve">AMIODARONE                              </t>
  </si>
  <si>
    <t>MC01BD02</t>
  </si>
  <si>
    <t xml:space="preserve">BRETYLIUM TOSILATE                      </t>
  </si>
  <si>
    <t>MC01BD03</t>
  </si>
  <si>
    <t xml:space="preserve">BUNAFTINE                               </t>
  </si>
  <si>
    <t>MC01BD04</t>
  </si>
  <si>
    <t xml:space="preserve">DOFETILIDE                              </t>
  </si>
  <si>
    <t>MC01BD05</t>
  </si>
  <si>
    <t xml:space="preserve">IBUTILIDE                               </t>
  </si>
  <si>
    <t>MC01BG01</t>
  </si>
  <si>
    <t xml:space="preserve">AUTRES ANTIARYTHMIQUES DE CLASSE I                          </t>
  </si>
  <si>
    <t xml:space="preserve">MORACIZINE                              </t>
  </si>
  <si>
    <t>MC01BG07</t>
  </si>
  <si>
    <t xml:space="preserve">CIBENZOLINE                             </t>
  </si>
  <si>
    <t>MC01CA01</t>
  </si>
  <si>
    <t xml:space="preserve">STIMULANTS CARDIAQUES, GLUCOSIDES CARDIOTONIQUES EXCLUS     </t>
  </si>
  <si>
    <t xml:space="preserve">ADRENERGIQUES ET DOPAMINERGIQUES                            </t>
  </si>
  <si>
    <t xml:space="preserve">ETILEFRINE                              </t>
  </si>
  <si>
    <t>MC01CA02</t>
  </si>
  <si>
    <t xml:space="preserve">ISOPRENALINE                            </t>
  </si>
  <si>
    <t>MC01CA03</t>
  </si>
  <si>
    <t xml:space="preserve">NOREPINEPHRINE                          </t>
  </si>
  <si>
    <t>MC01CA04</t>
  </si>
  <si>
    <t xml:space="preserve">DOPAMINE                                </t>
  </si>
  <si>
    <t>MC01CA05</t>
  </si>
  <si>
    <t xml:space="preserve">NORFENEFRINE                            </t>
  </si>
  <si>
    <t>MC01CA06</t>
  </si>
  <si>
    <t xml:space="preserve">PHENYLEPHRINE                           </t>
  </si>
  <si>
    <t>MC01CA07</t>
  </si>
  <si>
    <t xml:space="preserve">DOBUTAMINE                              </t>
  </si>
  <si>
    <t>MC01CA08</t>
  </si>
  <si>
    <t xml:space="preserve">OXEDRINE                                </t>
  </si>
  <si>
    <t>MC01CA09</t>
  </si>
  <si>
    <t xml:space="preserve">METARAMINOL                             </t>
  </si>
  <si>
    <t>MC01CA10</t>
  </si>
  <si>
    <t xml:space="preserve">METHOXAMINE                             </t>
  </si>
  <si>
    <t>MC01CA11</t>
  </si>
  <si>
    <t xml:space="preserve">MEPHENTERMINE                           </t>
  </si>
  <si>
    <t>MC01CA12</t>
  </si>
  <si>
    <t xml:space="preserve">DIMETOFRINE                             </t>
  </si>
  <si>
    <t>MC01CA13</t>
  </si>
  <si>
    <t xml:space="preserve">PRENALTEROL                             </t>
  </si>
  <si>
    <t>MC01CA14</t>
  </si>
  <si>
    <t xml:space="preserve">DOPEXAMINE                              </t>
  </si>
  <si>
    <t>MC01CA15</t>
  </si>
  <si>
    <t xml:space="preserve">GEPEFRINE                               </t>
  </si>
  <si>
    <t>MC01CA16</t>
  </si>
  <si>
    <t xml:space="preserve">IBOPAMINE                               </t>
  </si>
  <si>
    <t>MC01CA17</t>
  </si>
  <si>
    <t xml:space="preserve">MIDODRINE                               </t>
  </si>
  <si>
    <t>MC01CA18</t>
  </si>
  <si>
    <t xml:space="preserve">OCTOPAMINE                              </t>
  </si>
  <si>
    <t>MC01CA19</t>
  </si>
  <si>
    <t xml:space="preserve">FENOLDOPAM                              </t>
  </si>
  <si>
    <t>MC01CA21</t>
  </si>
  <si>
    <t xml:space="preserve">CAFEDRINE                               </t>
  </si>
  <si>
    <t>MC01CA22</t>
  </si>
  <si>
    <t xml:space="preserve">ARBUTAMINE                              </t>
  </si>
  <si>
    <t>MC01CA23</t>
  </si>
  <si>
    <t xml:space="preserve">THEODRENALINE                           </t>
  </si>
  <si>
    <t>MC01CA24</t>
  </si>
  <si>
    <t>MC01CA30</t>
  </si>
  <si>
    <t>MC01CA51</t>
  </si>
  <si>
    <t xml:space="preserve">ETILEFRINE EN ASSOCIATION               </t>
  </si>
  <si>
    <t>MC01CE01</t>
  </si>
  <si>
    <t xml:space="preserve">INHIBITEURS DE LA PHOSPHODIESTERASE                         </t>
  </si>
  <si>
    <t xml:space="preserve">AMRINONE                                </t>
  </si>
  <si>
    <t>MC01CE02</t>
  </si>
  <si>
    <t xml:space="preserve">MILRINONE                               </t>
  </si>
  <si>
    <t>MC01CE03</t>
  </si>
  <si>
    <t xml:space="preserve">ENOXIMONE                               </t>
  </si>
  <si>
    <t>MC01CE04</t>
  </si>
  <si>
    <t xml:space="preserve">BUCLADESINE                             </t>
  </si>
  <si>
    <t>MC01CX06</t>
  </si>
  <si>
    <t xml:space="preserve">AUTRES STIMULANTS CARDIAQUES                                </t>
  </si>
  <si>
    <t xml:space="preserve">ANGIOTENSINAMIDE                        </t>
  </si>
  <si>
    <t>MC01CX07</t>
  </si>
  <si>
    <t xml:space="preserve">XAMOTEROL                               </t>
  </si>
  <si>
    <t>MC01CX08</t>
  </si>
  <si>
    <t xml:space="preserve">LEVOSIMENDAN                            </t>
  </si>
  <si>
    <t>MC01DA02</t>
  </si>
  <si>
    <t xml:space="preserve">VASODILATATEURS EN CARDIOLOGIE                              </t>
  </si>
  <si>
    <t xml:space="preserve">DERIVES NITRES                                              </t>
  </si>
  <si>
    <t xml:space="preserve">NITROGLYCERINE                          </t>
  </si>
  <si>
    <t>MC01DA04</t>
  </si>
  <si>
    <t xml:space="preserve">METHYLPROPYLPROPANEDIOL DINITRATE       </t>
  </si>
  <si>
    <t>MC01DA05</t>
  </si>
  <si>
    <t xml:space="preserve">PENTAERITHRITYL TETRANITRATE            </t>
  </si>
  <si>
    <t>MC01DA07</t>
  </si>
  <si>
    <t xml:space="preserve">PROPATYLNITRATE                         </t>
  </si>
  <si>
    <t>MC01DA08</t>
  </si>
  <si>
    <t xml:space="preserve">ISOSORBIDE DINITRATE                    </t>
  </si>
  <si>
    <t>MC01DA09</t>
  </si>
  <si>
    <t xml:space="preserve">TROLNITRATE                             </t>
  </si>
  <si>
    <t>MC01DA13</t>
  </si>
  <si>
    <t xml:space="preserve">ERITHRITYL TETRANITRATE                 </t>
  </si>
  <si>
    <t>MC01DA14</t>
  </si>
  <si>
    <t xml:space="preserve">ISOSORBIDE MONONITRATE                  </t>
  </si>
  <si>
    <t>MC01DA20</t>
  </si>
  <si>
    <t xml:space="preserve">DERIVES NITRES EN ASSOCIATION           </t>
  </si>
  <si>
    <t>MC01DA38</t>
  </si>
  <si>
    <t xml:space="preserve">TENITRAMINE                             </t>
  </si>
  <si>
    <t>MC01DA52</t>
  </si>
  <si>
    <t xml:space="preserve">NITROGLYCERINE EN ASSOCIATION           </t>
  </si>
  <si>
    <t>MC01DA54</t>
  </si>
  <si>
    <t>METHYLPROPYLPROPANEDIOL DINITRATE EN ASS</t>
  </si>
  <si>
    <t>MC01DA55</t>
  </si>
  <si>
    <t>PENTAERITHRITYL TETRANITRATE EN ASSOCIAT</t>
  </si>
  <si>
    <t>MC01DA57</t>
  </si>
  <si>
    <t xml:space="preserve">PROPATYLNITRATE EN ASSOCIATION          </t>
  </si>
  <si>
    <t>MC01DA58</t>
  </si>
  <si>
    <t xml:space="preserve">ISOSORBIDE DINITRATE EN ASSOCIATION     </t>
  </si>
  <si>
    <t>MC01DA59</t>
  </si>
  <si>
    <t xml:space="preserve">TROLNITRATE EN ASSOCIATION              </t>
  </si>
  <si>
    <t>MC01DA63</t>
  </si>
  <si>
    <t xml:space="preserve">ERITHRITYL TETRANITRATE EN ASSOCIATION  </t>
  </si>
  <si>
    <t>MC01DA70</t>
  </si>
  <si>
    <t>DERIVES NITRES EN ASSOCIATION AVEC DES P</t>
  </si>
  <si>
    <t>MC01DB01</t>
  </si>
  <si>
    <t xml:space="preserve">VASODILATATEURS QUINOLINIQUES                               </t>
  </si>
  <si>
    <t xml:space="preserve">FLOSEQUINAN                             </t>
  </si>
  <si>
    <t>MC01DX01</t>
  </si>
  <si>
    <t xml:space="preserve">AUTRES VASODILATATEURS EN CARDIOLOGIE                       </t>
  </si>
  <si>
    <t xml:space="preserve">ITRAMINE TOSILATE                       </t>
  </si>
  <si>
    <t>MC01DX02</t>
  </si>
  <si>
    <t xml:space="preserve">PRENYLAMINE                             </t>
  </si>
  <si>
    <t>MC01DX03</t>
  </si>
  <si>
    <t xml:space="preserve">OXYFEDRINE                              </t>
  </si>
  <si>
    <t>MC01DX04</t>
  </si>
  <si>
    <t xml:space="preserve">BENZIODARONE                            </t>
  </si>
  <si>
    <t>MC01DX05</t>
  </si>
  <si>
    <t xml:space="preserve">CARBOCROMENE                            </t>
  </si>
  <si>
    <t>MC01DX06</t>
  </si>
  <si>
    <t xml:space="preserve">HEXOBENDINE                             </t>
  </si>
  <si>
    <t>MC01DX07</t>
  </si>
  <si>
    <t xml:space="preserve">ETAFENONE                               </t>
  </si>
  <si>
    <t>MC01DX08</t>
  </si>
  <si>
    <t xml:space="preserve">HEPTAMINOL                              </t>
  </si>
  <si>
    <t>MC01DX09</t>
  </si>
  <si>
    <t xml:space="preserve">IMOLAMINE                               </t>
  </si>
  <si>
    <t>MC01DX10</t>
  </si>
  <si>
    <t xml:space="preserve">DILAZEP                                 </t>
  </si>
  <si>
    <t>MC01DX11</t>
  </si>
  <si>
    <t xml:space="preserve">TRAPIDIL                                </t>
  </si>
  <si>
    <t>MC01DX12</t>
  </si>
  <si>
    <t xml:space="preserve">MOLSIDOMINE                             </t>
  </si>
  <si>
    <t>MC01DX13</t>
  </si>
  <si>
    <t xml:space="preserve">EFLOXATE                                </t>
  </si>
  <si>
    <t>MC01DX14</t>
  </si>
  <si>
    <t xml:space="preserve">CINEPAZET                               </t>
  </si>
  <si>
    <t>MC01DX15</t>
  </si>
  <si>
    <t xml:space="preserve">CLORIDAROL                              </t>
  </si>
  <si>
    <t>MC01DX16</t>
  </si>
  <si>
    <t xml:space="preserve">NICORANDIL                              </t>
  </si>
  <si>
    <t>MC01DX18</t>
  </si>
  <si>
    <t xml:space="preserve">LINSIDOMINE                             </t>
  </si>
  <si>
    <t>MC01DX51</t>
  </si>
  <si>
    <t xml:space="preserve">ITRAMINE TOSILATE EN ASSOCIATION        </t>
  </si>
  <si>
    <t>MC01DX52</t>
  </si>
  <si>
    <t xml:space="preserve">PRENYLAMINE EN ASSOCIATION              </t>
  </si>
  <si>
    <t>MC01DX53</t>
  </si>
  <si>
    <t xml:space="preserve">OXYFEDRINE EN ASSOCIATION               </t>
  </si>
  <si>
    <t>MC01DX54</t>
  </si>
  <si>
    <t xml:space="preserve">BENZIODARONE EN ASSOCIATION             </t>
  </si>
  <si>
    <t>MC01EA01</t>
  </si>
  <si>
    <t xml:space="preserve">AUTRES MEDICAMENTS EN CARDIOLOGIE                           </t>
  </si>
  <si>
    <t xml:space="preserve">ALPROSTADIL                             </t>
  </si>
  <si>
    <t>MC01EB02</t>
  </si>
  <si>
    <t xml:space="preserve">CAMPHRE                                 </t>
  </si>
  <si>
    <t>MC01EB03</t>
  </si>
  <si>
    <t xml:space="preserve">INDOMETACINE                            </t>
  </si>
  <si>
    <t>MC01EB04</t>
  </si>
  <si>
    <t xml:space="preserve">GLUCOSIDES DE CRATAEGUS                 </t>
  </si>
  <si>
    <t>MC01EB05</t>
  </si>
  <si>
    <t xml:space="preserve">CREATINOLFOSFATE                        </t>
  </si>
  <si>
    <t>MC01EB06</t>
  </si>
  <si>
    <t xml:space="preserve">FOSFOCREATINE                           </t>
  </si>
  <si>
    <t>MC01EB07</t>
  </si>
  <si>
    <t xml:space="preserve">FRUCTOSE 1-6 DIPHOSPHATE                </t>
  </si>
  <si>
    <t>MC01EB09</t>
  </si>
  <si>
    <t xml:space="preserve">UBIDECARENONE                           </t>
  </si>
  <si>
    <t>MC01EB10</t>
  </si>
  <si>
    <t xml:space="preserve">ADENOSINE                               </t>
  </si>
  <si>
    <t>MC01EB11</t>
  </si>
  <si>
    <t xml:space="preserve">TIRACIZINE                              </t>
  </si>
  <si>
    <t>MC01EB12</t>
  </si>
  <si>
    <t xml:space="preserve">TEDISAMIL                               </t>
  </si>
  <si>
    <t>MC01EB13</t>
  </si>
  <si>
    <t xml:space="preserve">ACADESINE                               </t>
  </si>
  <si>
    <t>MC01EB15</t>
  </si>
  <si>
    <t xml:space="preserve">TRIMETAZIDINE                           </t>
  </si>
  <si>
    <t>MC02AA01</t>
  </si>
  <si>
    <t xml:space="preserve">ANTIHYPERTENSEURS                                           </t>
  </si>
  <si>
    <t xml:space="preserve">ADRENOLYTIQUES A ACTION CENTRALE                            </t>
  </si>
  <si>
    <t xml:space="preserve">ALCALOIDES DU RAUWOLFIA                                     </t>
  </si>
  <si>
    <t xml:space="preserve">RESCINNAMINE                            </t>
  </si>
  <si>
    <t>MC02AA02</t>
  </si>
  <si>
    <t xml:space="preserve">RESERPINE                               </t>
  </si>
  <si>
    <t>MC02AA03</t>
  </si>
  <si>
    <t xml:space="preserve">ASSOCIATIONS D'ALCALOIDES DE RAUWOLFIA  </t>
  </si>
  <si>
    <t>MC02AA04</t>
  </si>
  <si>
    <t xml:space="preserve">ALCALOIDES DE RAUWOLFIA, RACINE ENTIERE </t>
  </si>
  <si>
    <t>MC02AA05</t>
  </si>
  <si>
    <t xml:space="preserve">DESERPIDINE                             </t>
  </si>
  <si>
    <t>MC02AA06</t>
  </si>
  <si>
    <t xml:space="preserve">METHOSERPIDINE                          </t>
  </si>
  <si>
    <t>MC02AA07</t>
  </si>
  <si>
    <t xml:space="preserve">BIETASERPINE                            </t>
  </si>
  <si>
    <t>MC02AA52</t>
  </si>
  <si>
    <t xml:space="preserve">RESERPINE EN ASSOCIATION                </t>
  </si>
  <si>
    <t>MC02AA53</t>
  </si>
  <si>
    <t xml:space="preserve">ASSOCIATIONS D'ALCALOIDES DU RAUWOLFIA, </t>
  </si>
  <si>
    <t>MC02AA57</t>
  </si>
  <si>
    <t xml:space="preserve">BIETASERPINE EN ASSOCIATION             </t>
  </si>
  <si>
    <t>MC02AB01</t>
  </si>
  <si>
    <t xml:space="preserve">METHYLDOPA                                                  </t>
  </si>
  <si>
    <t xml:space="preserve">METHYLDOPA (LEVOGYRE)                   </t>
  </si>
  <si>
    <t>MC02AB02</t>
  </si>
  <si>
    <t xml:space="preserve">METHYLDOPA (RACEMIQUE)                  </t>
  </si>
  <si>
    <t>MC02AC01</t>
  </si>
  <si>
    <t xml:space="preserve">AGONISTES DES RECEPTEURS A L'IMIDAZOLINE                    </t>
  </si>
  <si>
    <t xml:space="preserve">CLONIDINE                               </t>
  </si>
  <si>
    <t>MC02AC02</t>
  </si>
  <si>
    <t xml:space="preserve">GUANFACINE                              </t>
  </si>
  <si>
    <t>MC02AC04</t>
  </si>
  <si>
    <t xml:space="preserve">TOLONIDINE                              </t>
  </si>
  <si>
    <t>MC02AC05</t>
  </si>
  <si>
    <t xml:space="preserve">MOXONIDINE                              </t>
  </si>
  <si>
    <t>MC02AC06</t>
  </si>
  <si>
    <t xml:space="preserve">RILMENIDINE                             </t>
  </si>
  <si>
    <t>MC02BA01</t>
  </si>
  <si>
    <t xml:space="preserve">ADRENOLYTIQUES GANGLIOPLEGIQUES                             </t>
  </si>
  <si>
    <t xml:space="preserve">DERIVES DU SULFONIUM                                        </t>
  </si>
  <si>
    <t xml:space="preserve">TRIMETAPHAN                             </t>
  </si>
  <si>
    <t>MC02BB01</t>
  </si>
  <si>
    <t xml:space="preserve">AMINES SECONDAIRES ET TERTIAIRES                            </t>
  </si>
  <si>
    <t xml:space="preserve">MECAMYLAMINE                            </t>
  </si>
  <si>
    <t>MC02CA01</t>
  </si>
  <si>
    <t xml:space="preserve">ADRENOLYTIQUES A ACTION PERIPHERIQUE                        </t>
  </si>
  <si>
    <t xml:space="preserve">ALPHABLOQUANTS                                              </t>
  </si>
  <si>
    <t xml:space="preserve">PRAZOSINE                               </t>
  </si>
  <si>
    <t>MC02CA02</t>
  </si>
  <si>
    <t xml:space="preserve">INDORAMINE                              </t>
  </si>
  <si>
    <t>MC02CA03</t>
  </si>
  <si>
    <t xml:space="preserve">TRIMAZOSINE                             </t>
  </si>
  <si>
    <t>MC02CA04</t>
  </si>
  <si>
    <t xml:space="preserve">DOXAZOSINE                              </t>
  </si>
  <si>
    <t>MC02CA06</t>
  </si>
  <si>
    <t xml:space="preserve">URAPIDIL                                </t>
  </si>
  <si>
    <t>MC02CC01</t>
  </si>
  <si>
    <t xml:space="preserve">DERIVES DE LA GUANIDINE                                     </t>
  </si>
  <si>
    <t xml:space="preserve">BETANIDINE                              </t>
  </si>
  <si>
    <t>MC02CC02</t>
  </si>
  <si>
    <t xml:space="preserve">GUANETHIDINE                            </t>
  </si>
  <si>
    <t>MC02CC03</t>
  </si>
  <si>
    <t xml:space="preserve">GUANOXAN                                </t>
  </si>
  <si>
    <t>MC02CC04</t>
  </si>
  <si>
    <t xml:space="preserve">DEBRISOQUINE                            </t>
  </si>
  <si>
    <t>MC02CC05</t>
  </si>
  <si>
    <t xml:space="preserve">GUANOCLOR                               </t>
  </si>
  <si>
    <t>MC02CC06</t>
  </si>
  <si>
    <t xml:space="preserve">GUANAZODINE                             </t>
  </si>
  <si>
    <t>MC02CC07</t>
  </si>
  <si>
    <t xml:space="preserve">GUANOXABENZ                             </t>
  </si>
  <si>
    <t>MC02DA01</t>
  </si>
  <si>
    <t xml:space="preserve">MEDICAMENTS AGISSANT SUR LE MUSCLE LISSE ARTERIOLAIRE       </t>
  </si>
  <si>
    <t xml:space="preserve">DERIVES THIAZIDIQUES                                        </t>
  </si>
  <si>
    <t xml:space="preserve">DIAZOXIDE                               </t>
  </si>
  <si>
    <t>MC02DB01</t>
  </si>
  <si>
    <t xml:space="preserve">DERIVES DE L'HYDRAZINOPHTALAZINE                            </t>
  </si>
  <si>
    <t xml:space="preserve">DIHYDRALAZINE                           </t>
  </si>
  <si>
    <t>MC02DB02</t>
  </si>
  <si>
    <t xml:space="preserve">HYDRALAZINE                             </t>
  </si>
  <si>
    <t>MC02DB03</t>
  </si>
  <si>
    <t xml:space="preserve">ENDRALAZINE                             </t>
  </si>
  <si>
    <t>MC02DB04</t>
  </si>
  <si>
    <t xml:space="preserve">CADRALAZINE                             </t>
  </si>
  <si>
    <t>MC02DC01</t>
  </si>
  <si>
    <t xml:space="preserve">DERIVES DE LA PYRIMIDINE                                    </t>
  </si>
  <si>
    <t xml:space="preserve">MINOXIDIL                               </t>
  </si>
  <si>
    <t>MC02DD01</t>
  </si>
  <si>
    <t xml:space="preserve">DERIVES DU NITROFERRICYANURE                                </t>
  </si>
  <si>
    <t xml:space="preserve">NITROPRUSSIATE                          </t>
  </si>
  <si>
    <t>MC02DG01</t>
  </si>
  <si>
    <t xml:space="preserve">PINACIDIL                               </t>
  </si>
  <si>
    <t>MC02KA01</t>
  </si>
  <si>
    <t xml:space="preserve">AUTRES ANTIHYPERTENSEURS                                    </t>
  </si>
  <si>
    <t xml:space="preserve">ALCALOIDES, CEUX DU RAUWOLFIA EXCLUS                        </t>
  </si>
  <si>
    <t xml:space="preserve">VERATRUM                                </t>
  </si>
  <si>
    <t>MC02KB01</t>
  </si>
  <si>
    <t xml:space="preserve">INHIBITEURS DE LA TYROSINE HYDROXYLASE                      </t>
  </si>
  <si>
    <t xml:space="preserve">METIROSINE                              </t>
  </si>
  <si>
    <t>MC02KC01</t>
  </si>
  <si>
    <t xml:space="preserve">INHIBITEURS DE LA MAO                                       </t>
  </si>
  <si>
    <t xml:space="preserve">PARGYLINE                               </t>
  </si>
  <si>
    <t>MC02KD01</t>
  </si>
  <si>
    <t xml:space="preserve">ANTAGONISTES DE LA SEROTONINE                               </t>
  </si>
  <si>
    <t xml:space="preserve">KETANSERINE                             </t>
  </si>
  <si>
    <t>MC02LA01</t>
  </si>
  <si>
    <t xml:space="preserve">ANTIHYPERTENSEURS ET DIURETIQUES EN ASSOCIATION             </t>
  </si>
  <si>
    <t xml:space="preserve">ALCALOIDES DU RAUWOLFIA ET DIURETIQUES EN ASSOCIATION       </t>
  </si>
  <si>
    <t xml:space="preserve">RESERPINE ET DIURETIQUES                </t>
  </si>
  <si>
    <t>MC02LA02</t>
  </si>
  <si>
    <t xml:space="preserve">RESCINNAMINE ET DIURETIQUES             </t>
  </si>
  <si>
    <t>MC02LA03</t>
  </si>
  <si>
    <t xml:space="preserve">DESERPIDINE ET DIURETIQUES              </t>
  </si>
  <si>
    <t>MC02LA04</t>
  </si>
  <si>
    <t xml:space="preserve">METHOSERPIDINE ET DIURETIQUES           </t>
  </si>
  <si>
    <t>MC02LA07</t>
  </si>
  <si>
    <t xml:space="preserve">BIETASERPINE ET DIURETIQUES             </t>
  </si>
  <si>
    <t>MC02LA08</t>
  </si>
  <si>
    <t>ALCALOIDES DU RAUWOLFIA, RACINE ENTIERE,</t>
  </si>
  <si>
    <t>MC02LA09</t>
  </si>
  <si>
    <t xml:space="preserve">SYROSINGOPINE ET DIURETIQUES            </t>
  </si>
  <si>
    <t>MC02LA50</t>
  </si>
  <si>
    <t>ASS. ALCALOIDES RAUWOLFIA ET DIURETIQUES</t>
  </si>
  <si>
    <t>MC02LA51</t>
  </si>
  <si>
    <t xml:space="preserve">RESERPINE ET DIURETIQUES EN ASSOCIATION </t>
  </si>
  <si>
    <t>MC02LA52</t>
  </si>
  <si>
    <t>RESCINNAMINE ET DIURETIQUES EN ASSOCIATI</t>
  </si>
  <si>
    <t>MC02LA71</t>
  </si>
  <si>
    <t>MC02LB01</t>
  </si>
  <si>
    <t xml:space="preserve">METHYLDOPA ET DIURETIQUES EN ASSOCIATION                    </t>
  </si>
  <si>
    <t xml:space="preserve">METHYLDOPA (LEVOGYRE) ET DIURETIQUES    </t>
  </si>
  <si>
    <t>MC02LC01</t>
  </si>
  <si>
    <t>AGONISTES DES RECEPTEURS A L'IMIDAZOLINE EN ASSOCIATION AVEC</t>
  </si>
  <si>
    <t xml:space="preserve">CLONIDINE ET DIURETIQUES                </t>
  </si>
  <si>
    <t>MC02LC51</t>
  </si>
  <si>
    <t xml:space="preserve">CLONIDINE ET DIURETIQUES EN ASSOCIATION </t>
  </si>
  <si>
    <t>MC02LE01</t>
  </si>
  <si>
    <t xml:space="preserve">ALPHABLOQUANTS ET DIURETIQUES                               </t>
  </si>
  <si>
    <t xml:space="preserve">PRAZOSINE ET DIURETIQUES                </t>
  </si>
  <si>
    <t>MC02LF01</t>
  </si>
  <si>
    <t xml:space="preserve">DERIVES DE LA GUANIDINE ET DIURETIQUES                      </t>
  </si>
  <si>
    <t xml:space="preserve">GUANETHIDINE ET DIURETIQUES             </t>
  </si>
  <si>
    <t>MC02LG01</t>
  </si>
  <si>
    <t xml:space="preserve">DERIVES DE L'HYDRAZINOPHTALAZINE ET DIURETIQUES             </t>
  </si>
  <si>
    <t xml:space="preserve">DIHYDRALAZINE ET DIURETIQUES            </t>
  </si>
  <si>
    <t>MC02LG02</t>
  </si>
  <si>
    <t xml:space="preserve">HYDRALAZINE ET DIURETIQUES              </t>
  </si>
  <si>
    <t>MC02LG03</t>
  </si>
  <si>
    <t xml:space="preserve">PICODRALAZINE ET DIURETIQUES            </t>
  </si>
  <si>
    <t>MC02LG51</t>
  </si>
  <si>
    <t>DIHYDRALAZINE ET DIURETIQUES EN ASSOCIAT</t>
  </si>
  <si>
    <t>MC02LG73</t>
  </si>
  <si>
    <t>PICODRALAZINE ET DIURETIQUES EN ASSOCIAT</t>
  </si>
  <si>
    <t>MC02LK01</t>
  </si>
  <si>
    <t>ALCALOIDES, CEUX RAUWOLFIA EXCLUS, EN ASSOCIATION AVEC DIURE</t>
  </si>
  <si>
    <t xml:space="preserve">VERATRUM ET DIURETIQUES                 </t>
  </si>
  <si>
    <t>MC02LL01</t>
  </si>
  <si>
    <t xml:space="preserve">INHIBITEURS DE LA MAO ET DIURETIQUES                        </t>
  </si>
  <si>
    <t xml:space="preserve">PARGYLINE ET DIURETIQUES                </t>
  </si>
  <si>
    <t>MC02LX01</t>
  </si>
  <si>
    <t xml:space="preserve">AUTRES ANTIHYPERTENSEURS ET DIURETIQUES                     </t>
  </si>
  <si>
    <t xml:space="preserve">PINACIDIL ET DIURETIQUES                </t>
  </si>
  <si>
    <t>MC03AA01</t>
  </si>
  <si>
    <t xml:space="preserve">DIURETIQUES                                                 </t>
  </si>
  <si>
    <t xml:space="preserve">DIURETIQUES "LOW-CEILING", THIAZIDIQUES                     </t>
  </si>
  <si>
    <t xml:space="preserve">THIAZIDIQUES NON ASSOCIES                                   </t>
  </si>
  <si>
    <t xml:space="preserve">BENDROFLUMETHIAZIDE                     </t>
  </si>
  <si>
    <t>MC03AA02</t>
  </si>
  <si>
    <t xml:space="preserve">HYDROFLUMETHIAZIDE                      </t>
  </si>
  <si>
    <t>MC03AA03</t>
  </si>
  <si>
    <t xml:space="preserve">HYDROCHLOROTHIAZIDE                     </t>
  </si>
  <si>
    <t>MC03AA04</t>
  </si>
  <si>
    <t xml:space="preserve">CHLOROTHIAZIDE                          </t>
  </si>
  <si>
    <t>MC03AA05</t>
  </si>
  <si>
    <t xml:space="preserve">POLYTHIAZIDE                            </t>
  </si>
  <si>
    <t>MC03AA06</t>
  </si>
  <si>
    <t xml:space="preserve">TRICHLORMETHIAZIDE                      </t>
  </si>
  <si>
    <t>MC03AA07</t>
  </si>
  <si>
    <t xml:space="preserve">CYCLOPENTHIAZIDE                        </t>
  </si>
  <si>
    <t>MC03AA08</t>
  </si>
  <si>
    <t xml:space="preserve">METHYCLOTHIAZIDE                        </t>
  </si>
  <si>
    <t>MC03AA09</t>
  </si>
  <si>
    <t xml:space="preserve">CYCLOTHIAZIDE                           </t>
  </si>
  <si>
    <t>MC03AA13</t>
  </si>
  <si>
    <t xml:space="preserve">MEBUTIZIDE                              </t>
  </si>
  <si>
    <t>MC03AB01</t>
  </si>
  <si>
    <t xml:space="preserve">THIAZIDIQUES ET POTASSIUM EN ASSOCIATION                    </t>
  </si>
  <si>
    <t xml:space="preserve">BENDROFLUMETHIAZIDE ET POTASSIUM        </t>
  </si>
  <si>
    <t>MC03AB02</t>
  </si>
  <si>
    <t xml:space="preserve">HYDROFLUMETHIAZIDE ET POTASSIUM         </t>
  </si>
  <si>
    <t>MC03AB03</t>
  </si>
  <si>
    <t xml:space="preserve">HYDROCHLOROTHIAZIDE ET POTASSIUM        </t>
  </si>
  <si>
    <t>MC03AB04</t>
  </si>
  <si>
    <t xml:space="preserve">CHLOROTHIAZIDE ET POTASSIUM             </t>
  </si>
  <si>
    <t>MC03AB05</t>
  </si>
  <si>
    <t xml:space="preserve">POLYTHIAZIDE ET POTASSIUM               </t>
  </si>
  <si>
    <t>MC03AB06</t>
  </si>
  <si>
    <t xml:space="preserve">TRICHLORMETHIAZIDE ET POTASSIUM         </t>
  </si>
  <si>
    <t>MC03AB07</t>
  </si>
  <si>
    <t xml:space="preserve">CYCLOPENTHIAZIDE ET POTASSIUM           </t>
  </si>
  <si>
    <t>MC03AB08</t>
  </si>
  <si>
    <t xml:space="preserve">METHYCLOTHIAZIDE ET POTASSIUM           </t>
  </si>
  <si>
    <t>MC03AB09</t>
  </si>
  <si>
    <t xml:space="preserve">CYCLOTHIAZIDE ET POTASSIUM              </t>
  </si>
  <si>
    <t>MC03AH01</t>
  </si>
  <si>
    <t>THIAZIDIQUES EN ASSOCIATION AVEC DES PSYCHOLEPTIQUE ET OU DE</t>
  </si>
  <si>
    <t xml:space="preserve">CHLOROTHIAZIDE EN ASSOCIATION           </t>
  </si>
  <si>
    <t>MC03AH02</t>
  </si>
  <si>
    <t xml:space="preserve">HYDROFLUMETHIAZIDE EN ASSOCIATION       </t>
  </si>
  <si>
    <t>MC03AX01</t>
  </si>
  <si>
    <t xml:space="preserve">THIAZIDIQUES EN ASSOCIATION AVEC D'AUTRES SUBSTANCES        </t>
  </si>
  <si>
    <t xml:space="preserve">HYDROCHLOROTHIAZIDE EN ASSOCIATION      </t>
  </si>
  <si>
    <t>MC03BA02</t>
  </si>
  <si>
    <t xml:space="preserve">DIURETIQUES "LOW-CEILING", THIAZIDIQUES EXCLUS              </t>
  </si>
  <si>
    <t xml:space="preserve">SULFAMIDES NON ASSOCIES                                     </t>
  </si>
  <si>
    <t xml:space="preserve">QUINETHAZONE                            </t>
  </si>
  <si>
    <t>MC03BA03</t>
  </si>
  <si>
    <t xml:space="preserve">CLOPAMIDE                               </t>
  </si>
  <si>
    <t>MC03BA04</t>
  </si>
  <si>
    <t xml:space="preserve">CHLORTALIDONE                           </t>
  </si>
  <si>
    <t>MC03BA05</t>
  </si>
  <si>
    <t xml:space="preserve">MEFRUSIDE                               </t>
  </si>
  <si>
    <t>MC03BA07</t>
  </si>
  <si>
    <t xml:space="preserve">CLOFENAMIDE                             </t>
  </si>
  <si>
    <t>MC03BA08</t>
  </si>
  <si>
    <t xml:space="preserve">METOLAZONE                              </t>
  </si>
  <si>
    <t>MC03BA09</t>
  </si>
  <si>
    <t xml:space="preserve">METICRANE                               </t>
  </si>
  <si>
    <t>MC03BA10</t>
  </si>
  <si>
    <t xml:space="preserve">XIPAMIDE                                </t>
  </si>
  <si>
    <t>MC03BA11</t>
  </si>
  <si>
    <t xml:space="preserve">INDAPAMIDE                              </t>
  </si>
  <si>
    <t>MC03BA12</t>
  </si>
  <si>
    <t xml:space="preserve">CLOREXOLONE                             </t>
  </si>
  <si>
    <t>MC03BA13</t>
  </si>
  <si>
    <t xml:space="preserve">FENQUIZONE                              </t>
  </si>
  <si>
    <t>MC03BA82</t>
  </si>
  <si>
    <t>CLOREXOLONE EN ASSOCIATION AVEC DES PSYC</t>
  </si>
  <si>
    <t>MC03BB02</t>
  </si>
  <si>
    <t xml:space="preserve">SULFAMIDES ET POTASSIUM EN ASSOCIATION                      </t>
  </si>
  <si>
    <t xml:space="preserve">QUINETHAZONE ET POTASSIUM               </t>
  </si>
  <si>
    <t>MC03BB03</t>
  </si>
  <si>
    <t xml:space="preserve">CLOPAMIDE ET POTASSIUM                  </t>
  </si>
  <si>
    <t>MC03BB04</t>
  </si>
  <si>
    <t xml:space="preserve">CHLORTALIDONE ET POTASSIUM              </t>
  </si>
  <si>
    <t>MC03BB05</t>
  </si>
  <si>
    <t xml:space="preserve">MEFRUSIDE ET POTASSIUM                  </t>
  </si>
  <si>
    <t>MC03BB07</t>
  </si>
  <si>
    <t xml:space="preserve">CLOFENAMIDE ET POTASSIUM                </t>
  </si>
  <si>
    <t>MC03BC01</t>
  </si>
  <si>
    <t xml:space="preserve">DIURETIQUES MERCURIELS                                      </t>
  </si>
  <si>
    <t xml:space="preserve">MERSALYL                                </t>
  </si>
  <si>
    <t>MC03BD01</t>
  </si>
  <si>
    <t xml:space="preserve">DERIVES XANTHIQUES                                          </t>
  </si>
  <si>
    <t xml:space="preserve">THEOBROMINE                             </t>
  </si>
  <si>
    <t>MC03BX03</t>
  </si>
  <si>
    <t xml:space="preserve">AUTRES DIURETIQUES "LOW-CEILING"                            </t>
  </si>
  <si>
    <t xml:space="preserve">CICLETANINE                             </t>
  </si>
  <si>
    <t>MC03CA01</t>
  </si>
  <si>
    <t xml:space="preserve">DIURETIQUES DE L'ANSE                                       </t>
  </si>
  <si>
    <t xml:space="preserve">FUROSEMIDE                              </t>
  </si>
  <si>
    <t>MC03CA02</t>
  </si>
  <si>
    <t xml:space="preserve">BUMETANIDE                              </t>
  </si>
  <si>
    <t>MC03CA03</t>
  </si>
  <si>
    <t xml:space="preserve">PIRETANIDE                              </t>
  </si>
  <si>
    <t>MC03CA04</t>
  </si>
  <si>
    <t xml:space="preserve">TORASEMIDE                              </t>
  </si>
  <si>
    <t>MC03CB01</t>
  </si>
  <si>
    <t xml:space="preserve">FUROSEMIDE ET POTASSIUM                 </t>
  </si>
  <si>
    <t>MC03CB02</t>
  </si>
  <si>
    <t xml:space="preserve">BUMETANIDE ET POTASSIUM                 </t>
  </si>
  <si>
    <t>MC03CC01</t>
  </si>
  <si>
    <t xml:space="preserve">DERIVES DE L'ACIDE ARYLOXYACETIQUE                          </t>
  </si>
  <si>
    <t xml:space="preserve">ETACRYNIQUE ACIDE                       </t>
  </si>
  <si>
    <t>MC03CC02</t>
  </si>
  <si>
    <t xml:space="preserve">TIENILIQUE ACIDE                        </t>
  </si>
  <si>
    <t>MC03CD01</t>
  </si>
  <si>
    <t xml:space="preserve">DERIVES DE LA PYRAZOLONE                                    </t>
  </si>
  <si>
    <t xml:space="preserve">MUZOLIMINE                              </t>
  </si>
  <si>
    <t>MC03CX01</t>
  </si>
  <si>
    <t xml:space="preserve">AUTRES DIURETIQUES DE L'ANSE                                </t>
  </si>
  <si>
    <t xml:space="preserve">ETOZOLINE                               </t>
  </si>
  <si>
    <t>MC03DA01</t>
  </si>
  <si>
    <t xml:space="preserve">DIURETIQUES EPARGNEURS POTASSIQUES                          </t>
  </si>
  <si>
    <t xml:space="preserve">ANTAGONISTES DE L'ALDOSTERONE                               </t>
  </si>
  <si>
    <t xml:space="preserve">SPIRONOLACTONE                          </t>
  </si>
  <si>
    <t>MC03DA02</t>
  </si>
  <si>
    <t xml:space="preserve">CANREONATE DE POTASSIUM                 </t>
  </si>
  <si>
    <t>MC03DA03</t>
  </si>
  <si>
    <t xml:space="preserve">CANRENONE                               </t>
  </si>
  <si>
    <t>MC03DB01</t>
  </si>
  <si>
    <t xml:space="preserve">AUTRES DIURETIQUES EPARGNEURS POTASSIQUES                   </t>
  </si>
  <si>
    <t xml:space="preserve">AMILORIDE                               </t>
  </si>
  <si>
    <t>MC03DB02</t>
  </si>
  <si>
    <t xml:space="preserve">TRIAMTERENE                             </t>
  </si>
  <si>
    <t>MC03EA01</t>
  </si>
  <si>
    <t xml:space="preserve">DIURETIQUES ET EPARGNEURS POTASSIQUES EN ASSOCIATION        </t>
  </si>
  <si>
    <t xml:space="preserve">DIURETIQUES "LOW-CEILING" ET EPARGNEURS POTASSIQUES         </t>
  </si>
  <si>
    <t>HYDROCHLOROTHIAZIDE ET EPARGNEURS POTASS</t>
  </si>
  <si>
    <t>MC03EA02</t>
  </si>
  <si>
    <t>TRICHLORMETHIAZIDE ET EPARGNEURS POTASSI</t>
  </si>
  <si>
    <t>MC03EA03</t>
  </si>
  <si>
    <t xml:space="preserve">EPITIZIDE ET EPARGNEURS POTASSIQUES     </t>
  </si>
  <si>
    <t>MC03EA04</t>
  </si>
  <si>
    <t xml:space="preserve">ALTIZIDE ET EPARGNEURS POTASSIQUES      </t>
  </si>
  <si>
    <t>MC03EA05</t>
  </si>
  <si>
    <t xml:space="preserve">MEBUTIZIDE ET EPARGNEURS POTASSIQUES    </t>
  </si>
  <si>
    <t>MC03EA06</t>
  </si>
  <si>
    <t xml:space="preserve">CHLORTALIDONE ET EPARGNEURS POTASSIQUES </t>
  </si>
  <si>
    <t>MC03EA07</t>
  </si>
  <si>
    <t>CYCLOPENTHIAZIDE ET EPARGNEURS POTASSIQU</t>
  </si>
  <si>
    <t>MC03EA12</t>
  </si>
  <si>
    <t xml:space="preserve">METOLAZONE ET EPARGNEURS POTASSIQUES    </t>
  </si>
  <si>
    <t>MC03EA13</t>
  </si>
  <si>
    <t>BENDROFLUMETHIAZIDE ET EPARGNEURS POTASS</t>
  </si>
  <si>
    <t>MC03EA14</t>
  </si>
  <si>
    <t xml:space="preserve">BUTIZIDE ET EPARGNEURS POTASSIQUES      </t>
  </si>
  <si>
    <t>MC03EB01</t>
  </si>
  <si>
    <t xml:space="preserve">DIURETIQUES DE L'ANSE ET EPARGNEURS POTASSIQUES             </t>
  </si>
  <si>
    <t xml:space="preserve">FUROSEMIDE ET EPARGNEURS POTASSIQUES    </t>
  </si>
  <si>
    <t>MC03EB02</t>
  </si>
  <si>
    <t xml:space="preserve">BUMETANIDE ET EPARGNEURS POTASSIQUES    </t>
  </si>
  <si>
    <t>MC04AA01</t>
  </si>
  <si>
    <t xml:space="preserve">VASODILATATEURS PERIPHERIQUES                               </t>
  </si>
  <si>
    <t xml:space="preserve">DERIVES DU 2 AMINO 1 PHENYLETHANOL                          </t>
  </si>
  <si>
    <t xml:space="preserve">ISOXSUPRINE                             </t>
  </si>
  <si>
    <t>MC04AA02</t>
  </si>
  <si>
    <t xml:space="preserve">BUPHENINE                               </t>
  </si>
  <si>
    <t>MC04AA31</t>
  </si>
  <si>
    <t xml:space="preserve">BAMETHAN                                </t>
  </si>
  <si>
    <t>MC04AB01</t>
  </si>
  <si>
    <t xml:space="preserve">DERIVES DE L'IMIDAZOLINE                                    </t>
  </si>
  <si>
    <t xml:space="preserve">PHENTOLAMINE                            </t>
  </si>
  <si>
    <t>MC04AB02</t>
  </si>
  <si>
    <t xml:space="preserve">TOLAZOLINE                              </t>
  </si>
  <si>
    <t>MC04AC01</t>
  </si>
  <si>
    <t xml:space="preserve">ACIDE NICOTINIQUE ET DERIVES                                </t>
  </si>
  <si>
    <t xml:space="preserve">NICOTINIQUE ACIDE                       </t>
  </si>
  <si>
    <t>MC04AC02</t>
  </si>
  <si>
    <t xml:space="preserve">NICOTINIQUE ALCOOL (PYRIDYLCARBINOL)    </t>
  </si>
  <si>
    <t>MC04AC03</t>
  </si>
  <si>
    <t xml:space="preserve">INOSITOL NICOTINATE                     </t>
  </si>
  <si>
    <t>MC04AC07</t>
  </si>
  <si>
    <t xml:space="preserve">CICLONICATE                             </t>
  </si>
  <si>
    <t>MC04AD01</t>
  </si>
  <si>
    <t xml:space="preserve">DERIVES DE LA PURINE                                        </t>
  </si>
  <si>
    <t xml:space="preserve">PENTIFYLLINE                            </t>
  </si>
  <si>
    <t>MC04AD02</t>
  </si>
  <si>
    <t xml:space="preserve">XANTINOL NICOTINATE                     </t>
  </si>
  <si>
    <t>MC04AD03</t>
  </si>
  <si>
    <t xml:space="preserve">PENTOXIFYLLINE                          </t>
  </si>
  <si>
    <t>MC04AD04</t>
  </si>
  <si>
    <t xml:space="preserve">ETOFYLLINE NICOTINATE                   </t>
  </si>
  <si>
    <t>MC04AE01</t>
  </si>
  <si>
    <t xml:space="preserve">ALCALOIDES DE L'ERGOT                                       </t>
  </si>
  <si>
    <t xml:space="preserve">ERGOLOIDE MESYLATES                     </t>
  </si>
  <si>
    <t>MC04AE02</t>
  </si>
  <si>
    <t xml:space="preserve">NICERGOLINE                             </t>
  </si>
  <si>
    <t>MC04AE03</t>
  </si>
  <si>
    <t xml:space="preserve">ERGOLOID                                </t>
  </si>
  <si>
    <t>MC04AE04</t>
  </si>
  <si>
    <t xml:space="preserve">DIHYDROERGOCRISTINE                     </t>
  </si>
  <si>
    <t>MC04AE51</t>
  </si>
  <si>
    <t xml:space="preserve">ERGOLOIDE MESYLATES EN ASSOCIATION      </t>
  </si>
  <si>
    <t>MC04AE54</t>
  </si>
  <si>
    <t xml:space="preserve">DIHYDROERGOCRISTINE EN ASSOCIATION      </t>
  </si>
  <si>
    <t>MC04AF01</t>
  </si>
  <si>
    <t xml:space="preserve">KALLIDINOGENASE                         </t>
  </si>
  <si>
    <t>MC04AX01</t>
  </si>
  <si>
    <t xml:space="preserve">AUTRES VASODILATATEURS PERIPHERIQUES                        </t>
  </si>
  <si>
    <t xml:space="preserve">CYCLANDELATE                            </t>
  </si>
  <si>
    <t>MC04AX02</t>
  </si>
  <si>
    <t xml:space="preserve">PHENOXYBENZAMINE                        </t>
  </si>
  <si>
    <t>MC04AX07</t>
  </si>
  <si>
    <t xml:space="preserve">VINCAMINE                               </t>
  </si>
  <si>
    <t>MC04AX10</t>
  </si>
  <si>
    <t xml:space="preserve">MOXISYLYTE                              </t>
  </si>
  <si>
    <t>MC04AX11</t>
  </si>
  <si>
    <t xml:space="preserve">BENCYCLANE                              </t>
  </si>
  <si>
    <t>MC04AX13</t>
  </si>
  <si>
    <t xml:space="preserve">PIRIBEDIL                               </t>
  </si>
  <si>
    <t>MC04AX17</t>
  </si>
  <si>
    <t xml:space="preserve">VINBURNINE                              </t>
  </si>
  <si>
    <t>MC04AX19</t>
  </si>
  <si>
    <t xml:space="preserve">SULCOTIDIL                              </t>
  </si>
  <si>
    <t>MC04AX20</t>
  </si>
  <si>
    <t xml:space="preserve">BUFLOMEDIL                              </t>
  </si>
  <si>
    <t>MC04AX21</t>
  </si>
  <si>
    <t xml:space="preserve">NAFTIDROFURYL                           </t>
  </si>
  <si>
    <t>MC04AX23</t>
  </si>
  <si>
    <t xml:space="preserve">BUTALAMINE                              </t>
  </si>
  <si>
    <t>MC04AX24</t>
  </si>
  <si>
    <t xml:space="preserve">VISNADINE                               </t>
  </si>
  <si>
    <t>MC04AX26</t>
  </si>
  <si>
    <t xml:space="preserve">CETIEDIL                                </t>
  </si>
  <si>
    <t>MC04AX27</t>
  </si>
  <si>
    <t xml:space="preserve">CINEPAZIDE                              </t>
  </si>
  <si>
    <t>MC04AX28</t>
  </si>
  <si>
    <t xml:space="preserve">IFENPRODIL                              </t>
  </si>
  <si>
    <t>MC04AX30</t>
  </si>
  <si>
    <t xml:space="preserve">AZAPETINE                               </t>
  </si>
  <si>
    <t>MC05AA01</t>
  </si>
  <si>
    <t xml:space="preserve">VASCULOPROTECTEURS                                          </t>
  </si>
  <si>
    <t xml:space="preserve">ANTIHEMORROIDAIRES A USAGE TOPIQUE                          </t>
  </si>
  <si>
    <t xml:space="preserve">MEDICAMENTS CONTENANT DES CORTICOIDES                       </t>
  </si>
  <si>
    <t>MC05AA04</t>
  </si>
  <si>
    <t>MC05AA05</t>
  </si>
  <si>
    <t>MC05AA06</t>
  </si>
  <si>
    <t xml:space="preserve">FLUOROMETHOLONE                         </t>
  </si>
  <si>
    <t>MC05AA08</t>
  </si>
  <si>
    <t xml:space="preserve">FLUOCORTOLONE                           </t>
  </si>
  <si>
    <t>MC05AA09</t>
  </si>
  <si>
    <t>MC05AA10</t>
  </si>
  <si>
    <t xml:space="preserve">FLUOCINOLONE ACETONIDE                  </t>
  </si>
  <si>
    <t>MC05AA11</t>
  </si>
  <si>
    <t xml:space="preserve">FLUOCINONIDE                            </t>
  </si>
  <si>
    <t>MC05AD01</t>
  </si>
  <si>
    <t xml:space="preserve">MEDICAMENTS CONTENANT DES ANESTHESIQUES LOCAUX              </t>
  </si>
  <si>
    <t>MC05AD02</t>
  </si>
  <si>
    <t xml:space="preserve">TETRACAINE                              </t>
  </si>
  <si>
    <t>MC05AD03</t>
  </si>
  <si>
    <t xml:space="preserve">BENZOCAINE                              </t>
  </si>
  <si>
    <t>MC05AD04</t>
  </si>
  <si>
    <t xml:space="preserve">CINCHOCAINE                             </t>
  </si>
  <si>
    <t>MC05AD05</t>
  </si>
  <si>
    <t xml:space="preserve">PROCAINE                                </t>
  </si>
  <si>
    <t>MC05AD06</t>
  </si>
  <si>
    <t xml:space="preserve">OXETACAINE                              </t>
  </si>
  <si>
    <t>MC05AD07</t>
  </si>
  <si>
    <t xml:space="preserve">PRAMOCAINE                              </t>
  </si>
  <si>
    <t>MC05AX01</t>
  </si>
  <si>
    <t xml:space="preserve">AUTRES ANTIHEMORROIDAIRES A USAGE TOPIQUE                   </t>
  </si>
  <si>
    <t xml:space="preserve">ALUMINIUM ACETOTARTRATE                 </t>
  </si>
  <si>
    <t>MC05AX02</t>
  </si>
  <si>
    <t xml:space="preserve">PREPARATIONS BISMUTHEES EN ASSOCIATION  </t>
  </si>
  <si>
    <t>MC05AX03</t>
  </si>
  <si>
    <t xml:space="preserve">AUTRES PREPARATIONS EN ASSOCIATION      </t>
  </si>
  <si>
    <t>MC05AX04</t>
  </si>
  <si>
    <t xml:space="preserve">PREPARATIONS A BASE DE ZINC             </t>
  </si>
  <si>
    <t>MC05AX05</t>
  </si>
  <si>
    <t xml:space="preserve">TRIBENOSIDE                             </t>
  </si>
  <si>
    <t>MC05BA01</t>
  </si>
  <si>
    <t xml:space="preserve">THERAPEUTIQUE ANTIVARIQUEUSE                                </t>
  </si>
  <si>
    <t xml:space="preserve">HEPARINES OU HEPARINOIDES A USAGE TOPIQUE                   </t>
  </si>
  <si>
    <t xml:space="preserve">HEPARINOIDE                             </t>
  </si>
  <si>
    <t>MC05BA02</t>
  </si>
  <si>
    <t xml:space="preserve">SODIUM APOLATE                          </t>
  </si>
  <si>
    <t>MC05BA03</t>
  </si>
  <si>
    <t>MC05BA04</t>
  </si>
  <si>
    <t xml:space="preserve">PENTOSANE POLYSULFATE SODIUM            </t>
  </si>
  <si>
    <t>MC05BA51</t>
  </si>
  <si>
    <t xml:space="preserve">HEPARINOIDE EN ASSOCIATION              </t>
  </si>
  <si>
    <t>MC05BA53</t>
  </si>
  <si>
    <t>MC05BB01</t>
  </si>
  <si>
    <t xml:space="preserve">MEDICAMENTS SCLEROSANTS POUR INJECTION LOCALE               </t>
  </si>
  <si>
    <t xml:space="preserve">MONOETHANOLAMINE OLEATE                 </t>
  </si>
  <si>
    <t>MC05BB02</t>
  </si>
  <si>
    <t xml:space="preserve">POLIDOCANOL                             </t>
  </si>
  <si>
    <t>MC05BB03</t>
  </si>
  <si>
    <t xml:space="preserve">SUCRE INVERTI                           </t>
  </si>
  <si>
    <t>MC05BB04</t>
  </si>
  <si>
    <t xml:space="preserve">SODIUM TETRADECYL SULFATE               </t>
  </si>
  <si>
    <t>MC05BB05</t>
  </si>
  <si>
    <t xml:space="preserve">PHENOL                                  </t>
  </si>
  <si>
    <t>MC05BB56</t>
  </si>
  <si>
    <t xml:space="preserve">GLUCOSE EN ASSOCIATION                  </t>
  </si>
  <si>
    <t>MC05BX01</t>
  </si>
  <si>
    <t xml:space="preserve">AUTRES MEDICAMENTS SCLEROSANTS                              </t>
  </si>
  <si>
    <t xml:space="preserve">CALCIUM DOBESILATE                      </t>
  </si>
  <si>
    <t>MC05BX51</t>
  </si>
  <si>
    <t xml:space="preserve">CALCIUM DOBESILATE EN ASSOCIATION       </t>
  </si>
  <si>
    <t>MC05CA01</t>
  </si>
  <si>
    <t xml:space="preserve">MEDICAMENTS AGISSANT SUR LES CAPILLAIRES                    </t>
  </si>
  <si>
    <t xml:space="preserve">BIOFLAVONOIDES                                              </t>
  </si>
  <si>
    <t xml:space="preserve">RUTOSIDE                                </t>
  </si>
  <si>
    <t>MC05CA02</t>
  </si>
  <si>
    <t xml:space="preserve">MONOXERUTINE                            </t>
  </si>
  <si>
    <t>MC05CA03</t>
  </si>
  <si>
    <t xml:space="preserve">DIOSMINE                                </t>
  </si>
  <si>
    <t>MC05CA04</t>
  </si>
  <si>
    <t xml:space="preserve">TROXERUTINE                             </t>
  </si>
  <si>
    <t>MC05CA05</t>
  </si>
  <si>
    <t xml:space="preserve">HIDROSMINE                              </t>
  </si>
  <si>
    <t>MC05CA51</t>
  </si>
  <si>
    <t xml:space="preserve">RUTOSIDE EN ASSOCIATION                 </t>
  </si>
  <si>
    <t>MC05CA53</t>
  </si>
  <si>
    <t xml:space="preserve">DIOSMINE EN ASSOCIATION                 </t>
  </si>
  <si>
    <t>MC05CA54</t>
  </si>
  <si>
    <t xml:space="preserve">TROXERUTINE EN ASSOCIATION              </t>
  </si>
  <si>
    <t>MC05CX01</t>
  </si>
  <si>
    <t xml:space="preserve">AUTRES MEDICAMENTS AGISSANT SUR LES CAPILLAIRES             </t>
  </si>
  <si>
    <t>MC07AA01</t>
  </si>
  <si>
    <t xml:space="preserve">BETABLOQUANTS                                               </t>
  </si>
  <si>
    <t xml:space="preserve">BETABLOQUANTS NON SELECTIFS                                 </t>
  </si>
  <si>
    <t xml:space="preserve">ALPRENOLOL                              </t>
  </si>
  <si>
    <t>MC07AA02</t>
  </si>
  <si>
    <t xml:space="preserve">OXPRENOLOL                              </t>
  </si>
  <si>
    <t>MC07AA03</t>
  </si>
  <si>
    <t xml:space="preserve">PINDOLOL                                </t>
  </si>
  <si>
    <t>MC07AA05</t>
  </si>
  <si>
    <t xml:space="preserve">PROPRANOLOL                             </t>
  </si>
  <si>
    <t>MC07AA06</t>
  </si>
  <si>
    <t xml:space="preserve">TIMOLOL                                 </t>
  </si>
  <si>
    <t>MC07AA07</t>
  </si>
  <si>
    <t xml:space="preserve">SOTALOL                                 </t>
  </si>
  <si>
    <t>MC07AA12</t>
  </si>
  <si>
    <t xml:space="preserve">NADOLOL                                 </t>
  </si>
  <si>
    <t>MC07AA14</t>
  </si>
  <si>
    <t xml:space="preserve">MEPINDOLOL                              </t>
  </si>
  <si>
    <t>MC07AA15</t>
  </si>
  <si>
    <t xml:space="preserve">CARTEOLOL                               </t>
  </si>
  <si>
    <t>MC07AA16</t>
  </si>
  <si>
    <t xml:space="preserve">TERTATOLOL                              </t>
  </si>
  <si>
    <t>MC07AA17</t>
  </si>
  <si>
    <t xml:space="preserve">BOPINDOLOL                              </t>
  </si>
  <si>
    <t>MC07AA19</t>
  </si>
  <si>
    <t xml:space="preserve">BUPRANOLOL                              </t>
  </si>
  <si>
    <t>MC07AA23</t>
  </si>
  <si>
    <t xml:space="preserve">PENBUTOLOL                              </t>
  </si>
  <si>
    <t>MC07AA27</t>
  </si>
  <si>
    <t xml:space="preserve">CLORANOLOL                              </t>
  </si>
  <si>
    <t>MC07AA57</t>
  </si>
  <si>
    <t xml:space="preserve">SOTALOL EN ASSOCIATION                  </t>
  </si>
  <si>
    <t>MC07AB01</t>
  </si>
  <si>
    <t xml:space="preserve">BETABLOQUANTS, SELECTIFS                                    </t>
  </si>
  <si>
    <t xml:space="preserve">PRACTOLOL                               </t>
  </si>
  <si>
    <t>MC07AB02</t>
  </si>
  <si>
    <t xml:space="preserve">METOPROLOL                              </t>
  </si>
  <si>
    <t>MC07AB03</t>
  </si>
  <si>
    <t xml:space="preserve">ATENOLOL                                </t>
  </si>
  <si>
    <t>MC07AB04</t>
  </si>
  <si>
    <t xml:space="preserve">ACEBUTOLOL                              </t>
  </si>
  <si>
    <t>MC07AB05</t>
  </si>
  <si>
    <t xml:space="preserve">BETAXOLOL                               </t>
  </si>
  <si>
    <t>MC07AB06</t>
  </si>
  <si>
    <t xml:space="preserve">BEVANTOLOL                              </t>
  </si>
  <si>
    <t>MC07AB07</t>
  </si>
  <si>
    <t xml:space="preserve">BISOPROLOL                              </t>
  </si>
  <si>
    <t>MC07AB08</t>
  </si>
  <si>
    <t xml:space="preserve">CELIPROLOL                              </t>
  </si>
  <si>
    <t>MC07AB09</t>
  </si>
  <si>
    <t xml:space="preserve">ESMOLOL                                 </t>
  </si>
  <si>
    <t>MC07AB10</t>
  </si>
  <si>
    <t xml:space="preserve">EPANOLOL                                </t>
  </si>
  <si>
    <t>MC07AB11</t>
  </si>
  <si>
    <t xml:space="preserve">S ATENOLOL                              </t>
  </si>
  <si>
    <t>MC07AB12</t>
  </si>
  <si>
    <t xml:space="preserve">NEBIVOLOL                               </t>
  </si>
  <si>
    <t>MC07AG01</t>
  </si>
  <si>
    <t xml:space="preserve">ALPHA ET BETA BLOQUANTS                                     </t>
  </si>
  <si>
    <t xml:space="preserve">LABETALOL                               </t>
  </si>
  <si>
    <t>MC07AG02</t>
  </si>
  <si>
    <t xml:space="preserve">CARVEDILOL                              </t>
  </si>
  <si>
    <t>MC07BA02</t>
  </si>
  <si>
    <t xml:space="preserve">BETABLOQUANTS ET THIAZIDIQUES                               </t>
  </si>
  <si>
    <t xml:space="preserve">BETABLOQUANTS NON SELECTIFS ET THIAZIDIQUES                 </t>
  </si>
  <si>
    <t xml:space="preserve">OXPRENOLOL ET THIAZIDIQUES              </t>
  </si>
  <si>
    <t>MC07BA05</t>
  </si>
  <si>
    <t xml:space="preserve">PROPRANOLOL ET THIAZIDIQUES             </t>
  </si>
  <si>
    <t>MC07BA06</t>
  </si>
  <si>
    <t xml:space="preserve">TIMOLOL ET THIAZIDIQUES                 </t>
  </si>
  <si>
    <t>MC07BA07</t>
  </si>
  <si>
    <t xml:space="preserve">SOTALOL ET THIAZIDIQUES                 </t>
  </si>
  <si>
    <t>MC07BA12</t>
  </si>
  <si>
    <t xml:space="preserve">NADOLOL ET THIAZIDIQUES                 </t>
  </si>
  <si>
    <t>MC07BA68</t>
  </si>
  <si>
    <t>METIPRANOLOL ET THIAZIDIQUES EN ASSOCIAT</t>
  </si>
  <si>
    <t>MC07BB02</t>
  </si>
  <si>
    <t xml:space="preserve">BETABLOQUANTS SELECTIFS ET THIAZIDIQUES                     </t>
  </si>
  <si>
    <t xml:space="preserve">METOPROLOL ET THIAZIDIQUES              </t>
  </si>
  <si>
    <t>MC07BB03</t>
  </si>
  <si>
    <t xml:space="preserve">ATENOLOL ET THIAZIDIQUES                </t>
  </si>
  <si>
    <t>MC07BB04</t>
  </si>
  <si>
    <t xml:space="preserve">ACEBUTOLOL ET THIAZIDIQUES              </t>
  </si>
  <si>
    <t>MC07BB06</t>
  </si>
  <si>
    <t xml:space="preserve">BEVANTOLOL ET THIAZIDIQUES              </t>
  </si>
  <si>
    <t>MC07BB07</t>
  </si>
  <si>
    <t xml:space="preserve">BISOPROLOL ET THIAZIDIQUES              </t>
  </si>
  <si>
    <t>MC07BB52</t>
  </si>
  <si>
    <t>METOPROLOL ET THIAZIDIQUES EN ASSOCIATIO</t>
  </si>
  <si>
    <t>MC07BG01</t>
  </si>
  <si>
    <t xml:space="preserve">ALPHA ET BETA BLOQUANTS ET THIAZIDIQUES                     </t>
  </si>
  <si>
    <t xml:space="preserve">LABETALOL ET THIAZIDIQUES               </t>
  </si>
  <si>
    <t>MC07CA02</t>
  </si>
  <si>
    <t xml:space="preserve">BETABLOQUANTS ET AUTRES DIURETIQUES                         </t>
  </si>
  <si>
    <t xml:space="preserve">BETABLOQUANTS NON SELECTIFS ET AUTRES DIURETIQUES           </t>
  </si>
  <si>
    <t xml:space="preserve">OXPRENOLOL ET AUTRES DIURETIQUES        </t>
  </si>
  <si>
    <t>MC07CA03</t>
  </si>
  <si>
    <t xml:space="preserve">PINDOLOL ET AUTRES DIURETIQUES          </t>
  </si>
  <si>
    <t>MC07CA17</t>
  </si>
  <si>
    <t xml:space="preserve">BOPINDOLOL ET AUTRES DIURETIQUES        </t>
  </si>
  <si>
    <t>MC07CA23</t>
  </si>
  <si>
    <t xml:space="preserve">PENBUTOLOL ET AUTRES DIURETIQUES        </t>
  </si>
  <si>
    <t>MC07CB02</t>
  </si>
  <si>
    <t xml:space="preserve">BETABLOQUANTS SELECTIFS ET AUTRES DIURETIQUES               </t>
  </si>
  <si>
    <t xml:space="preserve">METOPROLOL ET AUTRES DIURETIQUES        </t>
  </si>
  <si>
    <t>MC07CB03</t>
  </si>
  <si>
    <t xml:space="preserve">ATENOLOL ET AUTRES DIURETIQUES          </t>
  </si>
  <si>
    <t>MC07CB53</t>
  </si>
  <si>
    <t>ATENOLOL ET AUTRES DIURETIQUES EN ASSOCI</t>
  </si>
  <si>
    <t>MC07CG01</t>
  </si>
  <si>
    <t xml:space="preserve">ALPHA ET BETA BLOQUANTS ET AUTRES DIURETIQUES               </t>
  </si>
  <si>
    <t xml:space="preserve">LABETALOL ET AUTRES DIURETIQUES         </t>
  </si>
  <si>
    <t>MC07DA06</t>
  </si>
  <si>
    <t xml:space="preserve">BETABLOQUANTS, THIAZIDIQUES ET AUTRES DIURETIQUES           </t>
  </si>
  <si>
    <t>BETABLOQUANTS NON SELECTIFS, THIAZIDIQUES ET AUTRES DIURETIQ</t>
  </si>
  <si>
    <t>TIMOLOL, THIAZIDIQUES ET AUTRES DIURETIQ</t>
  </si>
  <si>
    <t>MC07DB01</t>
  </si>
  <si>
    <t xml:space="preserve">BETABLOQUANTS SELECTIFS, THIAZIDIQUES ET AUTRES DIURETIQUES </t>
  </si>
  <si>
    <t>ATENOLOL, THIAZIDIQUES ET AUTRES DIURETI</t>
  </si>
  <si>
    <t>MC07FA05</t>
  </si>
  <si>
    <t xml:space="preserve">BETABLOQUANTS ET AUTRES ANTIHYPERTENSEURS                   </t>
  </si>
  <si>
    <t xml:space="preserve">BETABLOQUANTS NON SELECTIFS ET AUTRES ANTIHYPERTENSEURS     </t>
  </si>
  <si>
    <t xml:space="preserve">PROPRANOLOL ET AUTRES ANTIHYPERTENSEURS </t>
  </si>
  <si>
    <t>MC07FB02</t>
  </si>
  <si>
    <t xml:space="preserve">BETABLOQUANTS SELECTIFS ET AUTRES ANTIHYPERTENSEURS         </t>
  </si>
  <si>
    <t xml:space="preserve">METOPROLOL ET AUTRES ANTIHYPERTENSEURS  </t>
  </si>
  <si>
    <t>MC07FB03</t>
  </si>
  <si>
    <t xml:space="preserve">ATENOLOL ET AUTRES ANTIHYPERTENSEURS    </t>
  </si>
  <si>
    <t>MC08CA01</t>
  </si>
  <si>
    <t xml:space="preserve">INHIBITEURS CALCIQUES                                       </t>
  </si>
  <si>
    <t>INHIBITEURS CALCIQUES SELECTIFS A EFFETS VASCULAIRES PREDOMI</t>
  </si>
  <si>
    <t xml:space="preserve">DERIVES DE LA DIHYDROPYRIDINE                               </t>
  </si>
  <si>
    <t xml:space="preserve">AMLODIPINE                              </t>
  </si>
  <si>
    <t>MC08CA02</t>
  </si>
  <si>
    <t xml:space="preserve">FELODIPINE                              </t>
  </si>
  <si>
    <t>MC08CA03</t>
  </si>
  <si>
    <t xml:space="preserve">ISRADIPINE                              </t>
  </si>
  <si>
    <t>MC08CA04</t>
  </si>
  <si>
    <t xml:space="preserve">NICARDIPINE                             </t>
  </si>
  <si>
    <t>MC08CA05</t>
  </si>
  <si>
    <t xml:space="preserve">NIFEDIPINE                              </t>
  </si>
  <si>
    <t>MC08CA06</t>
  </si>
  <si>
    <t xml:space="preserve">NIMODIPINE                              </t>
  </si>
  <si>
    <t>MC08CA07</t>
  </si>
  <si>
    <t xml:space="preserve">NISOLDIPINE                             </t>
  </si>
  <si>
    <t>MC08CA08</t>
  </si>
  <si>
    <t xml:space="preserve">NITRENDIPINE                            </t>
  </si>
  <si>
    <t>MC08CA09</t>
  </si>
  <si>
    <t xml:space="preserve">LACIDIPINE                              </t>
  </si>
  <si>
    <t>MC08CA10</t>
  </si>
  <si>
    <t xml:space="preserve">NILVADIPINE                             </t>
  </si>
  <si>
    <t>MC08CA11</t>
  </si>
  <si>
    <t xml:space="preserve">MANIDIPINE                              </t>
  </si>
  <si>
    <t>MC08CA12</t>
  </si>
  <si>
    <t xml:space="preserve">BARNIDIPINE                             </t>
  </si>
  <si>
    <t>MC08CA13</t>
  </si>
  <si>
    <t xml:space="preserve">LERCANIDIPINE                           </t>
  </si>
  <si>
    <t>MC08CA55</t>
  </si>
  <si>
    <t xml:space="preserve">NIFEDIPINE EN ASSOCIATION               </t>
  </si>
  <si>
    <t>MC08CX01</t>
  </si>
  <si>
    <t xml:space="preserve">AUTRES INHIBITEURS CALCIQUES SELECTIFS A EFFETS VASCULAIRES </t>
  </si>
  <si>
    <t xml:space="preserve">MIBEFRADIL                              </t>
  </si>
  <si>
    <t>MC08DA01</t>
  </si>
  <si>
    <t xml:space="preserve">INHIBITEURS CALCIQUES SELECTIFS A EFFETS CARDIAQUES DIRECTS </t>
  </si>
  <si>
    <t xml:space="preserve">DERIVES DE LA PHENYLALKYLAMINE                              </t>
  </si>
  <si>
    <t xml:space="preserve">VERAPAMIL                               </t>
  </si>
  <si>
    <t>MC08DA02</t>
  </si>
  <si>
    <t xml:space="preserve">GALLOPAMIL                              </t>
  </si>
  <si>
    <t>MC08DA51</t>
  </si>
  <si>
    <t xml:space="preserve">VERAPAMIL EN ASSOCIATION                </t>
  </si>
  <si>
    <t>MC08DB01</t>
  </si>
  <si>
    <t xml:space="preserve">DERIVES DE LA BENZOTHIAZEPINE                               </t>
  </si>
  <si>
    <t xml:space="preserve">DILTIAZEM                               </t>
  </si>
  <si>
    <t>MC08EA01</t>
  </si>
  <si>
    <t xml:space="preserve">INHIBITEURS CALCIQUES NON SELECTIFS                         </t>
  </si>
  <si>
    <t xml:space="preserve">FENDILINE                               </t>
  </si>
  <si>
    <t>MC08EA02</t>
  </si>
  <si>
    <t xml:space="preserve">BEPRIDIL                                </t>
  </si>
  <si>
    <t>MC08EX01</t>
  </si>
  <si>
    <t xml:space="preserve">AUTRES INHIBITEURS CALCIQUES NON SELECTIFS                  </t>
  </si>
  <si>
    <t xml:space="preserve">LIDOFLAZINE                             </t>
  </si>
  <si>
    <t>MC08EX02</t>
  </si>
  <si>
    <t xml:space="preserve">PERHEXILINE                             </t>
  </si>
  <si>
    <t>MC08GA01</t>
  </si>
  <si>
    <t xml:space="preserve">INHIBITEURS CALCIQUES ET DIURETIQUES                        </t>
  </si>
  <si>
    <t xml:space="preserve">NIFEDIPINE ET DIURETIQUES               </t>
  </si>
  <si>
    <t>MC09AA01</t>
  </si>
  <si>
    <t xml:space="preserve">MEDICAMENTS AGISSANT SUR LE SYSTEME RENINE-ANGIOTENSINE     </t>
  </si>
  <si>
    <t xml:space="preserve">INHIBITEURS DE L'ENZYME DE CONVERSION NON ASSOCIES          </t>
  </si>
  <si>
    <t xml:space="preserve">CAPTOPRIL                               </t>
  </si>
  <si>
    <t>MC09AA02</t>
  </si>
  <si>
    <t xml:space="preserve">ENALAPRIL                               </t>
  </si>
  <si>
    <t>MC09AA03</t>
  </si>
  <si>
    <t xml:space="preserve">LISINOPRIL                              </t>
  </si>
  <si>
    <t>MC09AA04</t>
  </si>
  <si>
    <t xml:space="preserve">PERINDOPRIL                             </t>
  </si>
  <si>
    <t>MC09AA05</t>
  </si>
  <si>
    <t xml:space="preserve">RAMIPRIL                                </t>
  </si>
  <si>
    <t>MC09AA06</t>
  </si>
  <si>
    <t xml:space="preserve">QUINAPRIL                               </t>
  </si>
  <si>
    <t>MC09AA07</t>
  </si>
  <si>
    <t xml:space="preserve">BENAZEPRIL                              </t>
  </si>
  <si>
    <t>MC09AA08</t>
  </si>
  <si>
    <t xml:space="preserve">CILAZAPRIL                              </t>
  </si>
  <si>
    <t>MC09AA09</t>
  </si>
  <si>
    <t xml:space="preserve">FOSINOPRIL                              </t>
  </si>
  <si>
    <t>MC09AA10</t>
  </si>
  <si>
    <t xml:space="preserve">TRANDOLAPRIL                            </t>
  </si>
  <si>
    <t>MC09AA11</t>
  </si>
  <si>
    <t xml:space="preserve">SPIRAPRIL                               </t>
  </si>
  <si>
    <t>MC09AA12</t>
  </si>
  <si>
    <t xml:space="preserve">DELAPRIL                                </t>
  </si>
  <si>
    <t>MC09AA13</t>
  </si>
  <si>
    <t xml:space="preserve">MOEXIPRIL                               </t>
  </si>
  <si>
    <t>MC09AA14</t>
  </si>
  <si>
    <t xml:space="preserve">TEMOCARPIL                              </t>
  </si>
  <si>
    <t>MC09AA15</t>
  </si>
  <si>
    <t xml:space="preserve">ZOFENOPRIL                              </t>
  </si>
  <si>
    <t>MC09AA16</t>
  </si>
  <si>
    <t xml:space="preserve">IMIDAPRIL                               </t>
  </si>
  <si>
    <t>MC09BA01</t>
  </si>
  <si>
    <t xml:space="preserve">INHIBITEURS DE L'ENZYME DE CONVERSION EN ASSOCIATION        </t>
  </si>
  <si>
    <t xml:space="preserve">INHIBITEURS DE L'ENZYME DE CONVERSION ET DIURETIQUES        </t>
  </si>
  <si>
    <t xml:space="preserve">CAPTOPRIL ET DIURETIQUES                </t>
  </si>
  <si>
    <t>MC09BA02</t>
  </si>
  <si>
    <t xml:space="preserve">ENALAPRIL ET DIURETIQUES                </t>
  </si>
  <si>
    <t>MC09BA03</t>
  </si>
  <si>
    <t xml:space="preserve">LISINOPRIL ET DIURETIQUES               </t>
  </si>
  <si>
    <t>MC09BA04</t>
  </si>
  <si>
    <t xml:space="preserve">PERINDOPRIL ET DIURETIQUES              </t>
  </si>
  <si>
    <t>MC09BA05</t>
  </si>
  <si>
    <t xml:space="preserve">RAMIPRIL ET DIURETIQUES                 </t>
  </si>
  <si>
    <t>MC09BA06</t>
  </si>
  <si>
    <t xml:space="preserve">QUINAPRIL ET DIURETIQUES                </t>
  </si>
  <si>
    <t>MC09BA07</t>
  </si>
  <si>
    <t xml:space="preserve">BENAZEPRIL ET DIURETIQUES               </t>
  </si>
  <si>
    <t>MC09BA08</t>
  </si>
  <si>
    <t xml:space="preserve">CILAZAPRIL ET DIURETIQUES               </t>
  </si>
  <si>
    <t>MC09BA09</t>
  </si>
  <si>
    <t xml:space="preserve">FOSINOPRIL ET DIURETIQUES               </t>
  </si>
  <si>
    <t>MC09BA12</t>
  </si>
  <si>
    <t xml:space="preserve">DELAPRIL ET DIURETIQUES                 </t>
  </si>
  <si>
    <t>MC09BA13</t>
  </si>
  <si>
    <t xml:space="preserve">MOEXIPRIL ET DIURETIQUES                </t>
  </si>
  <si>
    <t>MC09BB05</t>
  </si>
  <si>
    <t>INHIBITEURS DE L'ENZYME DE CONVERSION ET INHIBITEURS CALCIQU</t>
  </si>
  <si>
    <t xml:space="preserve">RAMIPRIL ET INHIBITEURS CALCIQUES       </t>
  </si>
  <si>
    <t>MC09BB10</t>
  </si>
  <si>
    <t xml:space="preserve">TRANDOLAPRIL ET INHIBITEURS CALCIQUES   </t>
  </si>
  <si>
    <t>MC09CA01</t>
  </si>
  <si>
    <t xml:space="preserve">ANTAGONISTES DE L'ANGIOTENSINE II                           </t>
  </si>
  <si>
    <t xml:space="preserve">ANTAGONISTES DE L'ANGIOTENSINE II NON ASSOCIES              </t>
  </si>
  <si>
    <t xml:space="preserve">LOSARTAN                                </t>
  </si>
  <si>
    <t>MC09CA02</t>
  </si>
  <si>
    <t xml:space="preserve">EPROSARTAN                              </t>
  </si>
  <si>
    <t>MC09CA03</t>
  </si>
  <si>
    <t xml:space="preserve">VALSARTAN                               </t>
  </si>
  <si>
    <t>MC09CA04</t>
  </si>
  <si>
    <t xml:space="preserve">IRBESARTAN                              </t>
  </si>
  <si>
    <t>MC09CA05</t>
  </si>
  <si>
    <t xml:space="preserve">TASOSARTAN                              </t>
  </si>
  <si>
    <t>MC09CA06</t>
  </si>
  <si>
    <t xml:space="preserve">CANDESARTAN                             </t>
  </si>
  <si>
    <t>MC09CA07</t>
  </si>
  <si>
    <t xml:space="preserve">TELMISARTAN                             </t>
  </si>
  <si>
    <t>MC09DA01</t>
  </si>
  <si>
    <t xml:space="preserve">ANTAGONISTES DE L'ANGIOTENSINE II EN ASSOCIATION            </t>
  </si>
  <si>
    <t xml:space="preserve">ANTAGONISTES DE L'ANGIOTENSINE II ET DIURETIQUES            </t>
  </si>
  <si>
    <t xml:space="preserve">LOSARTAN ET DIURETIQUES                 </t>
  </si>
  <si>
    <t>MC09DA03</t>
  </si>
  <si>
    <t xml:space="preserve">VALSARTAN ET DIURETIQUES                </t>
  </si>
  <si>
    <t>MC09DA04</t>
  </si>
  <si>
    <t xml:space="preserve">IRBESARTAN ET DIURETIQUES               </t>
  </si>
  <si>
    <t>MC09DA06</t>
  </si>
  <si>
    <t xml:space="preserve">CANDESARTAN ET DIURETIQUES              </t>
  </si>
  <si>
    <t>MC09XA01</t>
  </si>
  <si>
    <t>AUTRES MEDICAMENTS AGISSANT SUR LE SYSTEME RENINE-ANGIOTENSI</t>
  </si>
  <si>
    <t xml:space="preserve">INHIBITEURS DE LA RENINE                                    </t>
  </si>
  <si>
    <t xml:space="preserve">REMIKIREN                               </t>
  </si>
  <si>
    <t>MC10AA01</t>
  </si>
  <si>
    <t xml:space="preserve">HYPOLIPIDEMIANTS                                            </t>
  </si>
  <si>
    <t xml:space="preserve">HYPOCHOLESTEROLEMIANTS ET HYPOTRIGLYCERIDEMIANTS            </t>
  </si>
  <si>
    <t xml:space="preserve">INHIBITEURS DE L'HMG-COA REDUCTASE                          </t>
  </si>
  <si>
    <t xml:space="preserve">SIMVASTATINE                            </t>
  </si>
  <si>
    <t>MC10AA02</t>
  </si>
  <si>
    <t xml:space="preserve">LOVASTATINE                             </t>
  </si>
  <si>
    <t>MC10AA03</t>
  </si>
  <si>
    <t xml:space="preserve">PRAVASTATINE                            </t>
  </si>
  <si>
    <t>MC10AA04</t>
  </si>
  <si>
    <t xml:space="preserve">FLUVASTATINE                            </t>
  </si>
  <si>
    <t>MC10AA05</t>
  </si>
  <si>
    <t xml:space="preserve">ATORVASTATINE                           </t>
  </si>
  <si>
    <t>MC10AA06</t>
  </si>
  <si>
    <t xml:space="preserve">CERIVASTATINE                           </t>
  </si>
  <si>
    <t>MC10AB01</t>
  </si>
  <si>
    <t xml:space="preserve">FIBRATES                                                    </t>
  </si>
  <si>
    <t xml:space="preserve">CLOFIBRATE                              </t>
  </si>
  <si>
    <t>MC10AB02</t>
  </si>
  <si>
    <t xml:space="preserve">BEZAFIBRATE                             </t>
  </si>
  <si>
    <t>MC10AB03</t>
  </si>
  <si>
    <t xml:space="preserve">CLOFIBRATE ALUMINIUM                    </t>
  </si>
  <si>
    <t>MC10AB04</t>
  </si>
  <si>
    <t xml:space="preserve">GEMFIBROZIL                             </t>
  </si>
  <si>
    <t>MC10AB05</t>
  </si>
  <si>
    <t xml:space="preserve">FENOFIBRATE                             </t>
  </si>
  <si>
    <t>MC10AB06</t>
  </si>
  <si>
    <t xml:space="preserve">SIMFIBRATE                              </t>
  </si>
  <si>
    <t>MC10AB07</t>
  </si>
  <si>
    <t xml:space="preserve">RONIFIBRATE                             </t>
  </si>
  <si>
    <t>MC10AB08</t>
  </si>
  <si>
    <t xml:space="preserve">CIPROFIBRATE                            </t>
  </si>
  <si>
    <t>MC10AB09</t>
  </si>
  <si>
    <t xml:space="preserve">ETOFIBRATE                              </t>
  </si>
  <si>
    <t>MC10AB10</t>
  </si>
  <si>
    <t xml:space="preserve">CLOFIBRIDE                              </t>
  </si>
  <si>
    <t>MC10AC01</t>
  </si>
  <si>
    <t xml:space="preserve">SEQUESTRANTS D'ACIDES BILIAIRES                             </t>
  </si>
  <si>
    <t xml:space="preserve">COLESTYRAMINE                           </t>
  </si>
  <si>
    <t>MC10AC02</t>
  </si>
  <si>
    <t xml:space="preserve">COLESTIPOL                              </t>
  </si>
  <si>
    <t>MC10AC03</t>
  </si>
  <si>
    <t xml:space="preserve">DETAXTRAN                               </t>
  </si>
  <si>
    <t>MC10AD01</t>
  </si>
  <si>
    <t xml:space="preserve">NICERITROL                              </t>
  </si>
  <si>
    <t>MC10AD02</t>
  </si>
  <si>
    <t>MC10AD03</t>
  </si>
  <si>
    <t xml:space="preserve">NICOFURANOSE                            </t>
  </si>
  <si>
    <t>MC10AD04</t>
  </si>
  <si>
    <t xml:space="preserve">ALUMINIUM NICOTINATE                    </t>
  </si>
  <si>
    <t>MC10AD05</t>
  </si>
  <si>
    <t>MC10AD06</t>
  </si>
  <si>
    <t xml:space="preserve">ACIPIMOX                                </t>
  </si>
  <si>
    <t>MC10AX01</t>
  </si>
  <si>
    <t xml:space="preserve">AUTRES HYPOCHOLESTEROLEMIANTS ET HYPOTRIGLYCERIDEMIANTS     </t>
  </si>
  <si>
    <t xml:space="preserve">DEXTROTHYROXINE                         </t>
  </si>
  <si>
    <t>MC10AX02</t>
  </si>
  <si>
    <t xml:space="preserve">PROBUCOL                                </t>
  </si>
  <si>
    <t>MC10AX03</t>
  </si>
  <si>
    <t xml:space="preserve">TIADENOL                                </t>
  </si>
  <si>
    <t>MC10AX04</t>
  </si>
  <si>
    <t xml:space="preserve">BENFLUOREX                              </t>
  </si>
  <si>
    <t>MC10AX05</t>
  </si>
  <si>
    <t xml:space="preserve">MEGLUTOL                                </t>
  </si>
  <si>
    <t>MC10AX06</t>
  </si>
  <si>
    <t xml:space="preserve">TRIGLYCERIDES OMEGA 3                   </t>
  </si>
  <si>
    <t>MC10AX07</t>
  </si>
  <si>
    <t>MAGNESIUM PYRIDOXAL 5-PHOSPHATE GLUTAMAT</t>
  </si>
  <si>
    <t>MC10AX08</t>
  </si>
  <si>
    <t xml:space="preserve">POLICOSANOL                             </t>
  </si>
  <si>
    <t>MD01AA01</t>
  </si>
  <si>
    <t>MEDICAMENTS DERMATOLOGIQUES</t>
  </si>
  <si>
    <t xml:space="preserve">ANTIFONGIQUES A USAGE DERMATOLOGIQUE                        </t>
  </si>
  <si>
    <t xml:space="preserve">ANTIFONGIQUES A USAGE TOPIQUE                               </t>
  </si>
  <si>
    <t>MD01AA02</t>
  </si>
  <si>
    <t>MD01AA03</t>
  </si>
  <si>
    <t xml:space="preserve">HACHIMYCINE                             </t>
  </si>
  <si>
    <t>MD01AA04</t>
  </si>
  <si>
    <t xml:space="preserve">PECILOCINE                              </t>
  </si>
  <si>
    <t>MD01AA06</t>
  </si>
  <si>
    <t>MD01AA07</t>
  </si>
  <si>
    <t xml:space="preserve">PYRROLNITRINE                           </t>
  </si>
  <si>
    <t>MD01AA08</t>
  </si>
  <si>
    <t xml:space="preserve">GRISEOFULVINE                           </t>
  </si>
  <si>
    <t>MD01AA20</t>
  </si>
  <si>
    <t>MD01AC01</t>
  </si>
  <si>
    <t xml:space="preserve">DERIVES IMIDAZOLES ET TRIAZOLES                             </t>
  </si>
  <si>
    <t>MD01AC02</t>
  </si>
  <si>
    <t>MD01AC03</t>
  </si>
  <si>
    <t xml:space="preserve">ECONAZOLE                               </t>
  </si>
  <si>
    <t>MD01AC04</t>
  </si>
  <si>
    <t xml:space="preserve">CLOMIDAZOLE                             </t>
  </si>
  <si>
    <t>MD01AC05</t>
  </si>
  <si>
    <t xml:space="preserve">ISOCONAZOLE                             </t>
  </si>
  <si>
    <t>MD01AC06</t>
  </si>
  <si>
    <t xml:space="preserve">TIABENDAZOLE                            </t>
  </si>
  <si>
    <t>MD01AC07</t>
  </si>
  <si>
    <t xml:space="preserve">TIOCONAZOLE                             </t>
  </si>
  <si>
    <t>MD01AC08</t>
  </si>
  <si>
    <t xml:space="preserve">KETOCONAZOLE                            </t>
  </si>
  <si>
    <t>MD01AC09</t>
  </si>
  <si>
    <t xml:space="preserve">SULCONAZOLE                             </t>
  </si>
  <si>
    <t>MD01AC10</t>
  </si>
  <si>
    <t xml:space="preserve">BIFONAZOLE                              </t>
  </si>
  <si>
    <t>MD01AC11</t>
  </si>
  <si>
    <t xml:space="preserve">OXICONAZOLE                             </t>
  </si>
  <si>
    <t>MD01AC12</t>
  </si>
  <si>
    <t xml:space="preserve">FENTICONAZOLE                           </t>
  </si>
  <si>
    <t>MD01AC13</t>
  </si>
  <si>
    <t xml:space="preserve">OMOCONAZOLE                             </t>
  </si>
  <si>
    <t>MD01AC14</t>
  </si>
  <si>
    <t xml:space="preserve">SERTACONAZOLE                           </t>
  </si>
  <si>
    <t>MD01AC15</t>
  </si>
  <si>
    <t xml:space="preserve">FLUCONAZOLE                             </t>
  </si>
  <si>
    <t>MD01AC16</t>
  </si>
  <si>
    <t xml:space="preserve">FLUTRIMAZOLE                            </t>
  </si>
  <si>
    <t>MD01AC20</t>
  </si>
  <si>
    <t>MD01AC52</t>
  </si>
  <si>
    <t xml:space="preserve">MICONAZOLE EN ASSOCIATION               </t>
  </si>
  <si>
    <t>MD01AC60</t>
  </si>
  <si>
    <t xml:space="preserve">BIFONAZOLE EN ASSOCIATION               </t>
  </si>
  <si>
    <t>MD01AE01</t>
  </si>
  <si>
    <t xml:space="preserve">AUTRES ANTIFONGIQUES A USAGE TOPIQUE                        </t>
  </si>
  <si>
    <t xml:space="preserve">BROMOCHLOROSALICYLANILIDE               </t>
  </si>
  <si>
    <t>MD01AE02</t>
  </si>
  <si>
    <t xml:space="preserve">METHYLROSANILINE                        </t>
  </si>
  <si>
    <t>MD01AE03</t>
  </si>
  <si>
    <t xml:space="preserve">TRIBROMOMETACRESOL                      </t>
  </si>
  <si>
    <t>MD01AE04</t>
  </si>
  <si>
    <t xml:space="preserve">UNDECYLENIQUE ACIDE                     </t>
  </si>
  <si>
    <t>MD01AE05</t>
  </si>
  <si>
    <t>MD01AE06</t>
  </si>
  <si>
    <t xml:space="preserve">2-(4-CHLORPHENOXY)-ETHANOL              </t>
  </si>
  <si>
    <t>MD01AE07</t>
  </si>
  <si>
    <t xml:space="preserve">CHLORPHENESINE                          </t>
  </si>
  <si>
    <t>MD01AE08</t>
  </si>
  <si>
    <t xml:space="preserve">TICLATONE                               </t>
  </si>
  <si>
    <t>MD01AE09</t>
  </si>
  <si>
    <t xml:space="preserve">SULBENTINE                              </t>
  </si>
  <si>
    <t>MD01AE10</t>
  </si>
  <si>
    <t xml:space="preserve">ETHYL HYDROXYBENZOATE                   </t>
  </si>
  <si>
    <t>MD01AE11</t>
  </si>
  <si>
    <t xml:space="preserve">HALOPROGINE                             </t>
  </si>
  <si>
    <t>MD01AE12</t>
  </si>
  <si>
    <t xml:space="preserve">SALICYLIQUE ACIDE                       </t>
  </si>
  <si>
    <t>MD01AE13</t>
  </si>
  <si>
    <t xml:space="preserve">SELENIUM SULFITE                        </t>
  </si>
  <si>
    <t>MD01AE14</t>
  </si>
  <si>
    <t xml:space="preserve">CICLOPIROX                              </t>
  </si>
  <si>
    <t>MD01AE15</t>
  </si>
  <si>
    <t xml:space="preserve">TERBINAFINE                             </t>
  </si>
  <si>
    <t>MD01AE16</t>
  </si>
  <si>
    <t xml:space="preserve">AMOROLFINE                              </t>
  </si>
  <si>
    <t>MD01AE17</t>
  </si>
  <si>
    <t xml:space="preserve">DIMAZOLE                                </t>
  </si>
  <si>
    <t>MD01AE18</t>
  </si>
  <si>
    <t xml:space="preserve">TOLNAFTATE                              </t>
  </si>
  <si>
    <t>MD01AE19</t>
  </si>
  <si>
    <t xml:space="preserve">TOCICLATE                               </t>
  </si>
  <si>
    <t>MD01AE20</t>
  </si>
  <si>
    <t>MD01AE21</t>
  </si>
  <si>
    <t xml:space="preserve">FLUCYTOSINE                             </t>
  </si>
  <si>
    <t>MD01AE22</t>
  </si>
  <si>
    <t xml:space="preserve">NAFTIFINE                               </t>
  </si>
  <si>
    <t>MD01BA01</t>
  </si>
  <si>
    <t xml:space="preserve">ANTIFONGIQUES A USAGE SYSTEMIQUE                            </t>
  </si>
  <si>
    <t>MD01BA02</t>
  </si>
  <si>
    <t>MD02AE01</t>
  </si>
  <si>
    <t xml:space="preserve">EMOLLIENTS ET PROTECTEURS                                   </t>
  </si>
  <si>
    <t xml:space="preserve">MEDICAMENTS A BASE D'UREE                                   </t>
  </si>
  <si>
    <t>MD02AE51</t>
  </si>
  <si>
    <t xml:space="preserve">UREE EN ASSOCIATION                     </t>
  </si>
  <si>
    <t>MD02BA01</t>
  </si>
  <si>
    <t xml:space="preserve">PROTECTEURS CONTRE LES RAYONNEMENTS UV                      </t>
  </si>
  <si>
    <t xml:space="preserve">PROTECTEURS CONTRE LES RAYONNEMENTS UV A USAGE TOPIQUE      </t>
  </si>
  <si>
    <t xml:space="preserve">AMINOBENZOIQUE ACIDE                    </t>
  </si>
  <si>
    <t>MD02BA02</t>
  </si>
  <si>
    <t xml:space="preserve">OCTYL METHOXYCINNAMATE                  </t>
  </si>
  <si>
    <t>MD02BB01</t>
  </si>
  <si>
    <t xml:space="preserve">PROTECTEURS CONTRE LES RAYONNEMENTS UV A USAGE SYSTEMIQUE   </t>
  </si>
  <si>
    <t xml:space="preserve">BETACAROTENE                            </t>
  </si>
  <si>
    <t>MD03AX01</t>
  </si>
  <si>
    <t xml:space="preserve">PREPARATIONS POUR LE TRAITEMENT DES PLAIES ET ULCERES       </t>
  </si>
  <si>
    <t xml:space="preserve">CICATRISANTS                                                </t>
  </si>
  <si>
    <t xml:space="preserve">AUTRES CICATRISANTS                                         </t>
  </si>
  <si>
    <t xml:space="preserve">CADEXOMER IODE                          </t>
  </si>
  <si>
    <t>MD03AX02</t>
  </si>
  <si>
    <t xml:space="preserve">DEXTRANOMERE                            </t>
  </si>
  <si>
    <t>MD03AX03</t>
  </si>
  <si>
    <t>MD03AX04</t>
  </si>
  <si>
    <t>MD03AX05</t>
  </si>
  <si>
    <t xml:space="preserve">HYALURONIQUE ACIDE                      </t>
  </si>
  <si>
    <t>MD03AX06</t>
  </si>
  <si>
    <t xml:space="preserve">BECAPLERMIN                             </t>
  </si>
  <si>
    <t>MD03AX07</t>
  </si>
  <si>
    <t xml:space="preserve">GLYCERYLE TRINITRATE                    </t>
  </si>
  <si>
    <t>MD03AX08</t>
  </si>
  <si>
    <t>MD03BA01</t>
  </si>
  <si>
    <t xml:space="preserve">ENZYMES PROTEOLYTIQUES                                      </t>
  </si>
  <si>
    <t>MD03BA02</t>
  </si>
  <si>
    <t xml:space="preserve">CLOSTRIDIOPEPTIDASE                     </t>
  </si>
  <si>
    <t>MD03BA03</t>
  </si>
  <si>
    <t xml:space="preserve">COLLAGENASE                             </t>
  </si>
  <si>
    <t>MD03BA52</t>
  </si>
  <si>
    <t xml:space="preserve">CLOSTRIDIOPEPTIDASE EN ASSOCIATION      </t>
  </si>
  <si>
    <t>MD04AA01</t>
  </si>
  <si>
    <t xml:space="preserve">ANTIPRURIGINEUX, INCLUANT ANTIHISTAMINIQUES, ANESTHESIQUES, </t>
  </si>
  <si>
    <t xml:space="preserve">ANTIHISTAMINIQUES A USAGE TOPIQUE                           </t>
  </si>
  <si>
    <t xml:space="preserve">THONZYLAMINE                            </t>
  </si>
  <si>
    <t>MD04AA02</t>
  </si>
  <si>
    <t xml:space="preserve">MEPYRAMINE                              </t>
  </si>
  <si>
    <t>MD04AA03</t>
  </si>
  <si>
    <t xml:space="preserve">THENALIDINE                             </t>
  </si>
  <si>
    <t>MD04AA04</t>
  </si>
  <si>
    <t xml:space="preserve">TRIPELENNAMINE                          </t>
  </si>
  <si>
    <t>MD04AA09</t>
  </si>
  <si>
    <t xml:space="preserve">CHLOROPYRAMINE                          </t>
  </si>
  <si>
    <t>MD04AA10</t>
  </si>
  <si>
    <t xml:space="preserve">PROMETHAZINE                            </t>
  </si>
  <si>
    <t>MD04AA12</t>
  </si>
  <si>
    <t xml:space="preserve">TOLPROPAMINE                            </t>
  </si>
  <si>
    <t>MD04AA13</t>
  </si>
  <si>
    <t xml:space="preserve">DIMETINDENE                             </t>
  </si>
  <si>
    <t>MD04AA14</t>
  </si>
  <si>
    <t xml:space="preserve">CLEMASTINE                              </t>
  </si>
  <si>
    <t>MD04AA15</t>
  </si>
  <si>
    <t xml:space="preserve">BAMIPINE                                </t>
  </si>
  <si>
    <t>MD04AA22</t>
  </si>
  <si>
    <t xml:space="preserve">ISOTHIPENDYL                            </t>
  </si>
  <si>
    <t>MD04AA32</t>
  </si>
  <si>
    <t xml:space="preserve">DIPHENYDRAMINE                          </t>
  </si>
  <si>
    <t>MD04AA33</t>
  </si>
  <si>
    <t xml:space="preserve">DIPHENYDRAMINE METHYLBROMIDE            </t>
  </si>
  <si>
    <t>MD04AA34</t>
  </si>
  <si>
    <t xml:space="preserve">CHLORPHENOXAMINE                        </t>
  </si>
  <si>
    <t>MD04AB01</t>
  </si>
  <si>
    <t xml:space="preserve">ANESTHESIQUES A USAGE TOPIQUE                               </t>
  </si>
  <si>
    <t>MD04AB02</t>
  </si>
  <si>
    <t>MD04AB03</t>
  </si>
  <si>
    <t xml:space="preserve">OXYBUPROCAINE                           </t>
  </si>
  <si>
    <t>MD04AB04</t>
  </si>
  <si>
    <t>MD04AB05</t>
  </si>
  <si>
    <t xml:space="preserve">QUINISOCAINE                            </t>
  </si>
  <si>
    <t>MD04AB06</t>
  </si>
  <si>
    <t>MD04AB07</t>
  </si>
  <si>
    <t>MD05AC01</t>
  </si>
  <si>
    <t xml:space="preserve">MEDICAMENTS CONTRE LE PSORIASIS A USAGE TOPIQUE             </t>
  </si>
  <si>
    <t xml:space="preserve">PSORALENES A USAGE TOPIQUE                                  </t>
  </si>
  <si>
    <t xml:space="preserve">DITHRANOL                               </t>
  </si>
  <si>
    <t>MD05AC51</t>
  </si>
  <si>
    <t xml:space="preserve">DITHRANOL EN ASSOCIATION                </t>
  </si>
  <si>
    <t>MD05AD01</t>
  </si>
  <si>
    <t xml:space="preserve">TRIOXYSALENE                            </t>
  </si>
  <si>
    <t>MD05AD02</t>
  </si>
  <si>
    <t xml:space="preserve">METHOXSALENE                            </t>
  </si>
  <si>
    <t>MD05AX01</t>
  </si>
  <si>
    <t xml:space="preserve">AUTRES MEDICAMENTS CONTRE LE PSORIASIS A USAGE TOPIQUE      </t>
  </si>
  <si>
    <t xml:space="preserve">FUMARIQUE ACIDE                         </t>
  </si>
  <si>
    <t>MD05AX02</t>
  </si>
  <si>
    <t xml:space="preserve">CALCIPOTRIOL                            </t>
  </si>
  <si>
    <t>MD05AX03</t>
  </si>
  <si>
    <t>MD05AX04</t>
  </si>
  <si>
    <t xml:space="preserve">TACALCITOL                              </t>
  </si>
  <si>
    <t>MD05AX05</t>
  </si>
  <si>
    <t xml:space="preserve">TAZAROTENE                              </t>
  </si>
  <si>
    <t>MD05BA01</t>
  </si>
  <si>
    <t xml:space="preserve">MEDICAMENTS CONTRE LE PSORIASIS A USAGE SYSTEMIQUE          </t>
  </si>
  <si>
    <t xml:space="preserve">PSORALENES A USAGE SYSTEMIQUE                               </t>
  </si>
  <si>
    <t>MD05BA02</t>
  </si>
  <si>
    <t>MD05BA03</t>
  </si>
  <si>
    <t xml:space="preserve">5-METHOXYPSORALENE                      </t>
  </si>
  <si>
    <t>MD05BB01</t>
  </si>
  <si>
    <t xml:space="preserve">RETINOIDES POUR LE TRAITEMENT DU PSORIASIS                  </t>
  </si>
  <si>
    <t xml:space="preserve">ETRETINATE                              </t>
  </si>
  <si>
    <t>MD05BB02</t>
  </si>
  <si>
    <t xml:space="preserve">ACITRETINE                              </t>
  </si>
  <si>
    <t>MD05BX51</t>
  </si>
  <si>
    <t xml:space="preserve">AUTRES MEDICAMENTS CONTRE LE PSORIASIS A USAGE SYSTEMIQUE   </t>
  </si>
  <si>
    <t>DERIVES DE L'ACIDE FUMARIQUE EN ASSOCIAT</t>
  </si>
  <si>
    <t>MD06AA01</t>
  </si>
  <si>
    <t xml:space="preserve">ANTIBIOTIQUES ET CHIMIOTHERAPIE A USAGE DERMATOLOGIQUE      </t>
  </si>
  <si>
    <t xml:space="preserve">ANTIBIOTIQUES A USAGE TOPIQUE                               </t>
  </si>
  <si>
    <t xml:space="preserve">TETRACYCLINE ET DERIVES                                     </t>
  </si>
  <si>
    <t xml:space="preserve">DEMECLOCYCLINE                          </t>
  </si>
  <si>
    <t>MD06AA02</t>
  </si>
  <si>
    <t>MD06AA03</t>
  </si>
  <si>
    <t xml:space="preserve">OXYTETRACYCLINE                         </t>
  </si>
  <si>
    <t>MD06AA04</t>
  </si>
  <si>
    <t>MD06AX01</t>
  </si>
  <si>
    <t xml:space="preserve">AUTRES ANTIBIOTIQUES A USAGE TOPIQUE                        </t>
  </si>
  <si>
    <t xml:space="preserve">FUSIDIQUE ACIDE                         </t>
  </si>
  <si>
    <t>MD06AX02</t>
  </si>
  <si>
    <t xml:space="preserve">CHLORAMPHENICOL                         </t>
  </si>
  <si>
    <t>MD06AX04</t>
  </si>
  <si>
    <t>MD06AX05</t>
  </si>
  <si>
    <t xml:space="preserve">BACITRACINE                             </t>
  </si>
  <si>
    <t>MD06AX07</t>
  </si>
  <si>
    <t xml:space="preserve">GENTAMICINE                             </t>
  </si>
  <si>
    <t>MD06AX08</t>
  </si>
  <si>
    <t xml:space="preserve">TYROTHRICINE                            </t>
  </si>
  <si>
    <t>MD06AX09</t>
  </si>
  <si>
    <t xml:space="preserve">MUPIROCINE                              </t>
  </si>
  <si>
    <t>MD06AX10</t>
  </si>
  <si>
    <t xml:space="preserve">VIRGINIAMYCINE                          </t>
  </si>
  <si>
    <t>MD06AX11</t>
  </si>
  <si>
    <t>MD06AX12</t>
  </si>
  <si>
    <t xml:space="preserve">AMIKACINE                               </t>
  </si>
  <si>
    <t>MD06BA01</t>
  </si>
  <si>
    <t xml:space="preserve">CHIMIOTHERAPIE A USAGE TOPIQUE                              </t>
  </si>
  <si>
    <t xml:space="preserve">SULFADIAZINE ARGENTIQUE                 </t>
  </si>
  <si>
    <t>MD06BA02</t>
  </si>
  <si>
    <t xml:space="preserve">SULFATHIAZOLE                           </t>
  </si>
  <si>
    <t>MD06BA03</t>
  </si>
  <si>
    <t xml:space="preserve">MAFENIDE                                </t>
  </si>
  <si>
    <t>MD06BA04</t>
  </si>
  <si>
    <t>MD06BA51</t>
  </si>
  <si>
    <t xml:space="preserve">SULFADIAZINE ARGENTIQUE EN ASSOCIATION  </t>
  </si>
  <si>
    <t>MD06BB01</t>
  </si>
  <si>
    <t xml:space="preserve">ANTIVIRAUX                                                  </t>
  </si>
  <si>
    <t xml:space="preserve">IDOXURIDINE                             </t>
  </si>
  <si>
    <t>MD06BB02</t>
  </si>
  <si>
    <t xml:space="preserve">TROMANTADINE                            </t>
  </si>
  <si>
    <t>MD06BB03</t>
  </si>
  <si>
    <t xml:space="preserve">ACICLOVIR                               </t>
  </si>
  <si>
    <t>MD06BB04</t>
  </si>
  <si>
    <t xml:space="preserve">PODOPHYLLOTOXINE                        </t>
  </si>
  <si>
    <t>MD06BB05</t>
  </si>
  <si>
    <t xml:space="preserve">INOSINE                                 </t>
  </si>
  <si>
    <t>MD06BB06</t>
  </si>
  <si>
    <t xml:space="preserve">PENCICLOVIR                             </t>
  </si>
  <si>
    <t>MD06BB07</t>
  </si>
  <si>
    <t xml:space="preserve">LYSOZYME                                </t>
  </si>
  <si>
    <t>MD06BB08</t>
  </si>
  <si>
    <t xml:space="preserve">IBACITABINE                             </t>
  </si>
  <si>
    <t>MD06BB09</t>
  </si>
  <si>
    <t xml:space="preserve">EDOXUDINE                               </t>
  </si>
  <si>
    <t>MD06BB10</t>
  </si>
  <si>
    <t xml:space="preserve">IMIQUIMOD                               </t>
  </si>
  <si>
    <t>MD06BX01</t>
  </si>
  <si>
    <t xml:space="preserve">AUTRES CHIMIOTHERAPIES                                      </t>
  </si>
  <si>
    <t>MD07AA01</t>
  </si>
  <si>
    <t xml:space="preserve">CORTICOIDES, PREPARATIONS DERMATOLOGIQUES                   </t>
  </si>
  <si>
    <t xml:space="preserve">CORTICOIDES NON ASSOCIES                                    </t>
  </si>
  <si>
    <t xml:space="preserve">CORTICOIDES D'ACTIVITE FAIBLE (GROUPE I)                    </t>
  </si>
  <si>
    <t xml:space="preserve">METHYLPREDNISOLONE                      </t>
  </si>
  <si>
    <t>MD07AA02</t>
  </si>
  <si>
    <t>MD07AA03</t>
  </si>
  <si>
    <t>MD07AB01</t>
  </si>
  <si>
    <t xml:space="preserve">CORTICOIDES D'ACTIVITE MODEREE (GROUPE II)                  </t>
  </si>
  <si>
    <t xml:space="preserve">CLOBETASONE                             </t>
  </si>
  <si>
    <t>MD07AB02</t>
  </si>
  <si>
    <t xml:space="preserve">HYDROCORTISONE BUTYRATE                 </t>
  </si>
  <si>
    <t>MD07AB03</t>
  </si>
  <si>
    <t xml:space="preserve">FLUMETASONE                             </t>
  </si>
  <si>
    <t>MD07AB04</t>
  </si>
  <si>
    <t xml:space="preserve">FLUOCORTINE                             </t>
  </si>
  <si>
    <t>MD07AB05</t>
  </si>
  <si>
    <t xml:space="preserve">FLUPEROLONE                             </t>
  </si>
  <si>
    <t>MD07AB06</t>
  </si>
  <si>
    <t>MD07AB07</t>
  </si>
  <si>
    <t xml:space="preserve">FLUPREDNILENE                           </t>
  </si>
  <si>
    <t>MD07AB08</t>
  </si>
  <si>
    <t xml:space="preserve">DESONIDE                                </t>
  </si>
  <si>
    <t>MD07AB09</t>
  </si>
  <si>
    <t>MD07AB10</t>
  </si>
  <si>
    <t xml:space="preserve">ALCLOMETASONE                           </t>
  </si>
  <si>
    <t>MD07AB11</t>
  </si>
  <si>
    <t xml:space="preserve">HYDROCORTISONE BUTEPRATE                </t>
  </si>
  <si>
    <t>MD07AB19</t>
  </si>
  <si>
    <t>MD07AB21</t>
  </si>
  <si>
    <t xml:space="preserve">CLOCORTOLONE                            </t>
  </si>
  <si>
    <t>MD07AB30</t>
  </si>
  <si>
    <t xml:space="preserve">ASSOCIATIONS DE CORTICOIDES             </t>
  </si>
  <si>
    <t>MD07AC01</t>
  </si>
  <si>
    <t xml:space="preserve">CORTICOIDES D'ACTIVITE FORTE (GROUPE III)                   </t>
  </si>
  <si>
    <t>MD07AC02</t>
  </si>
  <si>
    <t xml:space="preserve">FLUCLOROLONE                            </t>
  </si>
  <si>
    <t>MD07AC03</t>
  </si>
  <si>
    <t xml:space="preserve">DESOXIMETASONE                          </t>
  </si>
  <si>
    <t>MD07AC04</t>
  </si>
  <si>
    <t>MD07AC05</t>
  </si>
  <si>
    <t>MD07AC06</t>
  </si>
  <si>
    <t xml:space="preserve">DIFLUCORTOLONE                          </t>
  </si>
  <si>
    <t>MD07AC07</t>
  </si>
  <si>
    <t xml:space="preserve">FLUDROXYCORTIDE                         </t>
  </si>
  <si>
    <t>MD07AC08</t>
  </si>
  <si>
    <t>MD07AC09</t>
  </si>
  <si>
    <t>MD07AC10</t>
  </si>
  <si>
    <t xml:space="preserve">DIFLORASONE                             </t>
  </si>
  <si>
    <t>MD07AC11</t>
  </si>
  <si>
    <t xml:space="preserve">AMCINONIDE                              </t>
  </si>
  <si>
    <t>MD07AC12</t>
  </si>
  <si>
    <t xml:space="preserve">HALOMETASONE                            </t>
  </si>
  <si>
    <t>MD07AC13</t>
  </si>
  <si>
    <t xml:space="preserve">MOMETASONE                              </t>
  </si>
  <si>
    <t>MD07AC14</t>
  </si>
  <si>
    <t xml:space="preserve">METHYLPREDNISOLONE ACEPONATE            </t>
  </si>
  <si>
    <t>MD07AC15</t>
  </si>
  <si>
    <t>MD07AC16</t>
  </si>
  <si>
    <t xml:space="preserve">HYDROCORTISONE ACEPONATE                </t>
  </si>
  <si>
    <t>MD07AC17</t>
  </si>
  <si>
    <t xml:space="preserve">FLUTICASONE                             </t>
  </si>
  <si>
    <t>MD07AC18</t>
  </si>
  <si>
    <t xml:space="preserve">PREDNICARBATE                           </t>
  </si>
  <si>
    <t>MD07AC19</t>
  </si>
  <si>
    <t xml:space="preserve">DIFLUPREDNATE                           </t>
  </si>
  <si>
    <t>MD07AC21</t>
  </si>
  <si>
    <t xml:space="preserve">ULOBETASOL                              </t>
  </si>
  <si>
    <t>MD07AD01</t>
  </si>
  <si>
    <t xml:space="preserve">CORTICOIDES D'ACTIVITE TRES FORTE (GROUPE IV)               </t>
  </si>
  <si>
    <t xml:space="preserve">CLOBETASOL                              </t>
  </si>
  <si>
    <t>MD07AD02</t>
  </si>
  <si>
    <t xml:space="preserve">HALCINONIDE                             </t>
  </si>
  <si>
    <t>MD07BA01</t>
  </si>
  <si>
    <t xml:space="preserve">CORTICOIDES, ASSOCIATIONS AVEC ANTISEPTIQUES                </t>
  </si>
  <si>
    <t xml:space="preserve">CORTICOIDES D'ACTIVITE FAIBLE ET ANTISEPTIQUES              </t>
  </si>
  <si>
    <t xml:space="preserve">PREDNISOLONE ET ANTISEPTIQUES           </t>
  </si>
  <si>
    <t>MD07BA04</t>
  </si>
  <si>
    <t xml:space="preserve">HYDROCORTISONE ET ANTISEPTIQUES         </t>
  </si>
  <si>
    <t>MD07BB01</t>
  </si>
  <si>
    <t xml:space="preserve">CORTICOIDES D'ACTIVITE MODEREE ET ANTISEPTIQUES             </t>
  </si>
  <si>
    <t xml:space="preserve">FLUMETASONE ET ANTISEPTIQUES            </t>
  </si>
  <si>
    <t>MD07BB02</t>
  </si>
  <si>
    <t xml:space="preserve">DESONIDE ET ANTISEPTIQUES               </t>
  </si>
  <si>
    <t>MD07BB03</t>
  </si>
  <si>
    <t xml:space="preserve">TRIAMCINOLONE ET ANTISEPTIQUES          </t>
  </si>
  <si>
    <t>MD07BB04</t>
  </si>
  <si>
    <t>HYDROCORTISONE BUTYRATE ET ANTISEPTIQUES</t>
  </si>
  <si>
    <t>MD07BC01</t>
  </si>
  <si>
    <t xml:space="preserve">CORTICOIDES D'ACTIVITE FORTE ET ANTISEPTIQUES               </t>
  </si>
  <si>
    <t xml:space="preserve">BETAMETHASONE ET ANTISEPTIQUES          </t>
  </si>
  <si>
    <t>MD07BC02</t>
  </si>
  <si>
    <t xml:space="preserve">FLUCINOLONE ACETONIDE ET ANTISEPTIQUES  </t>
  </si>
  <si>
    <t>MD07BC03</t>
  </si>
  <si>
    <t xml:space="preserve">FLUOCORTOLONE ET ANTISEPTIQUES          </t>
  </si>
  <si>
    <t>MD07BC04</t>
  </si>
  <si>
    <t xml:space="preserve">DIFLUCORTOLONE ET ANTISEPTIQUES         </t>
  </si>
  <si>
    <t>MD07CA01</t>
  </si>
  <si>
    <t xml:space="preserve">CORTICOIDES, ASSOCIATIONS AVEC ANTIBIOTIQUES                </t>
  </si>
  <si>
    <t xml:space="preserve">CORTICOIDES D'ACTIVITE FAIBLE ET ANTIBIOTIQUES              </t>
  </si>
  <si>
    <t xml:space="preserve">HYDROCORTISONE ET ANTIBIOTIQUES         </t>
  </si>
  <si>
    <t>MD07CA02</t>
  </si>
  <si>
    <t xml:space="preserve">METHYLPREDNISOLONE ET ANTIBIOTIQUES     </t>
  </si>
  <si>
    <t>MD07CA03</t>
  </si>
  <si>
    <t xml:space="preserve">PREDNISOLONE ET ANTIBIOTIQUES           </t>
  </si>
  <si>
    <t>MD07CB01</t>
  </si>
  <si>
    <t xml:space="preserve">CORTICOIDES D'ACTIVITE MODEREE ET ANTIBIOTIQUES             </t>
  </si>
  <si>
    <t xml:space="preserve">TRIAMCINOLONE ET ANTIBIOTIQUES          </t>
  </si>
  <si>
    <t>MD07CB02</t>
  </si>
  <si>
    <t xml:space="preserve">FLUPREDNILENE ET ANTIBIOTIQUES          </t>
  </si>
  <si>
    <t>MD07CB03</t>
  </si>
  <si>
    <t xml:space="preserve">FLUOROMETHOLONE ET ANTIBIOTIQUES        </t>
  </si>
  <si>
    <t>MD07CB04</t>
  </si>
  <si>
    <t xml:space="preserve">DEXAMETHASONE ET ANTIBIOTIQUES          </t>
  </si>
  <si>
    <t>MD07CB05</t>
  </si>
  <si>
    <t xml:space="preserve">FLUMETASONE ET ANTIBIOTIQUES            </t>
  </si>
  <si>
    <t>MD07CC01</t>
  </si>
  <si>
    <t xml:space="preserve">CORTICOIDES D'ACTIVITE FORTE ET ANTIBIOTIQUES               </t>
  </si>
  <si>
    <t xml:space="preserve">BETAMETHASONE ET ANTIBIOTIQUES          </t>
  </si>
  <si>
    <t>MD07CC02</t>
  </si>
  <si>
    <t xml:space="preserve">FLUOCINOLONE ET ANTIBIOTIQUES           </t>
  </si>
  <si>
    <t>MD07CC03</t>
  </si>
  <si>
    <t xml:space="preserve">FLUDROXYCORTIDE ET ANTIBIOTIQUES        </t>
  </si>
  <si>
    <t>MD07CC04</t>
  </si>
  <si>
    <t xml:space="preserve">BECLOMETASONE ET ANTIBIOTIQUES          </t>
  </si>
  <si>
    <t>MD07CC05</t>
  </si>
  <si>
    <t xml:space="preserve">FLUOCINONIDE ET ANTIBIOTIQUES           </t>
  </si>
  <si>
    <t>MD07CC06</t>
  </si>
  <si>
    <t xml:space="preserve">FLUOCORTOLONE ET ANTIBIOTIQUES          </t>
  </si>
  <si>
    <t>MD07CD01</t>
  </si>
  <si>
    <t xml:space="preserve">CORTICOIDES D'ACTIVITE TRES FORTE ET ANTIBIOTIQUES          </t>
  </si>
  <si>
    <t xml:space="preserve">CLOBETASOL ET ANTIBIOTIQUES             </t>
  </si>
  <si>
    <t>MD07XA01</t>
  </si>
  <si>
    <t xml:space="preserve">CORTICOIDES, AUTRES ASSOCIATIONS                            </t>
  </si>
  <si>
    <t xml:space="preserve">CORTICOIDES D'ACTIVITE FAIBLE, AUTRES ASSOCIATIONS          </t>
  </si>
  <si>
    <t>MD07XA02</t>
  </si>
  <si>
    <t>MD07XB01</t>
  </si>
  <si>
    <t xml:space="preserve">CORTICOIDES D'ACTIVITE MODEREE, AUTRES ASSOCIATIONS         </t>
  </si>
  <si>
    <t>MD07XB02</t>
  </si>
  <si>
    <t>MD07XB03</t>
  </si>
  <si>
    <t>MD07XB04</t>
  </si>
  <si>
    <t>MD07XB05</t>
  </si>
  <si>
    <t>MD07XB30</t>
  </si>
  <si>
    <t>MD07XC01</t>
  </si>
  <si>
    <t xml:space="preserve">CORTICOIDES D'ACTIVITE FORTE, AUTRES ASSOCIATIONS           </t>
  </si>
  <si>
    <t>MD07XC02</t>
  </si>
  <si>
    <t>MD07XC03</t>
  </si>
  <si>
    <t>MD08AA01</t>
  </si>
  <si>
    <t xml:space="preserve">ANTISEPTIQUES ET DESINFECTANTS                              </t>
  </si>
  <si>
    <t xml:space="preserve">DERIVES DE L'ACRIDINE                                       </t>
  </si>
  <si>
    <t>MD08AA02</t>
  </si>
  <si>
    <t xml:space="preserve">AMINOACRIDINE                           </t>
  </si>
  <si>
    <t>MD08AA03</t>
  </si>
  <si>
    <t xml:space="preserve">EUFLAVINE                               </t>
  </si>
  <si>
    <t>MD08AC01</t>
  </si>
  <si>
    <t xml:space="preserve">BIGUANIDES ET AMIDINES                                      </t>
  </si>
  <si>
    <t xml:space="preserve">DIBROMPROPAMIDINE                       </t>
  </si>
  <si>
    <t>MD08AC02</t>
  </si>
  <si>
    <t>MD08AC03</t>
  </si>
  <si>
    <t xml:space="preserve">PROPAMIDINE                             </t>
  </si>
  <si>
    <t>MD08AC04</t>
  </si>
  <si>
    <t xml:space="preserve">HEXAMIDINE                              </t>
  </si>
  <si>
    <t>MD08AC05</t>
  </si>
  <si>
    <t xml:space="preserve">POLIHEXANIDE                            </t>
  </si>
  <si>
    <t>MD08AC52</t>
  </si>
  <si>
    <t xml:space="preserve">CHLORHEXIDINE EN ASSOCIATION            </t>
  </si>
  <si>
    <t>MD08AE01</t>
  </si>
  <si>
    <t xml:space="preserve">PHENOL ET DERIVES                                           </t>
  </si>
  <si>
    <t xml:space="preserve">HEXACHLOROPHENE                         </t>
  </si>
  <si>
    <t>MD08AE02</t>
  </si>
  <si>
    <t xml:space="preserve">POLICRESULENE                           </t>
  </si>
  <si>
    <t>MD08AE03</t>
  </si>
  <si>
    <t>MD08AE04</t>
  </si>
  <si>
    <t xml:space="preserve">TRICLOSAN                               </t>
  </si>
  <si>
    <t>MD08AE05</t>
  </si>
  <si>
    <t xml:space="preserve">CHLOROXYLENOL                           </t>
  </si>
  <si>
    <t>MD08AF01</t>
  </si>
  <si>
    <t xml:space="preserve">DERIVES DU FURANE                                           </t>
  </si>
  <si>
    <t>MD08AG01</t>
  </si>
  <si>
    <t xml:space="preserve">PRODUITS IODES                                              </t>
  </si>
  <si>
    <t xml:space="preserve">IODE - OCTYLPHENOXYPOLYGLYCOLETHER      </t>
  </si>
  <si>
    <t>MD08AG02</t>
  </si>
  <si>
    <t xml:space="preserve">POVIDONE IODEE                          </t>
  </si>
  <si>
    <t>MD08AG03</t>
  </si>
  <si>
    <t xml:space="preserve">IODE                                    </t>
  </si>
  <si>
    <t>MD08AG04</t>
  </si>
  <si>
    <t xml:space="preserve">DIIODOHYDROXYPROPANE                    </t>
  </si>
  <si>
    <t>MD08AH01</t>
  </si>
  <si>
    <t xml:space="preserve">DERIVES DE LA QUINOLEINE                                    </t>
  </si>
  <si>
    <t xml:space="preserve">DEQUALINIUM                             </t>
  </si>
  <si>
    <t>MD08AH02</t>
  </si>
  <si>
    <t xml:space="preserve">CHLORQUINALDOL                          </t>
  </si>
  <si>
    <t>MD08AH03</t>
  </si>
  <si>
    <t xml:space="preserve">OXYQUINOLINE                            </t>
  </si>
  <si>
    <t>MD08AH30</t>
  </si>
  <si>
    <t xml:space="preserve">CLIOQUINOL                              </t>
  </si>
  <si>
    <t>MD08AJ01</t>
  </si>
  <si>
    <t xml:space="preserve">AMMONIUMS QUATERNAIRES                                      </t>
  </si>
  <si>
    <t xml:space="preserve">BENZALKONIUM                            </t>
  </si>
  <si>
    <t>MD08AJ02</t>
  </si>
  <si>
    <t xml:space="preserve">CETRIMONIUM                             </t>
  </si>
  <si>
    <t>MD08AJ03</t>
  </si>
  <si>
    <t>MD08AJ04</t>
  </si>
  <si>
    <t xml:space="preserve">CETRIMIDE                               </t>
  </si>
  <si>
    <t>MD08AJ05</t>
  </si>
  <si>
    <t>MD08AJ06</t>
  </si>
  <si>
    <t xml:space="preserve">DIDECYLDIMETHYLAMMONIUM CHLORURE        </t>
  </si>
  <si>
    <t>MD08AJ57</t>
  </si>
  <si>
    <t xml:space="preserve">OCTENIDINE EN ASSOCIATION               </t>
  </si>
  <si>
    <t>MD08AK01</t>
  </si>
  <si>
    <t xml:space="preserve">DERIVES MERCURIELS                                          </t>
  </si>
  <si>
    <t xml:space="preserve">MERCURE AMIDOCHLORURE                   </t>
  </si>
  <si>
    <t>MD08AK02</t>
  </si>
  <si>
    <t xml:space="preserve">PHENYLMERCURE BORATE                    </t>
  </si>
  <si>
    <t>MD08AK03</t>
  </si>
  <si>
    <t xml:space="preserve">MERCURE CHLORURE                        </t>
  </si>
  <si>
    <t>MD08AK04</t>
  </si>
  <si>
    <t xml:space="preserve">MERCUROCHROME                           </t>
  </si>
  <si>
    <t>MD08AK05</t>
  </si>
  <si>
    <t xml:space="preserve">MERCURE METAL                           </t>
  </si>
  <si>
    <t>MD08AK06</t>
  </si>
  <si>
    <t xml:space="preserve">THIOMERSAL                              </t>
  </si>
  <si>
    <t>MD08AK30</t>
  </si>
  <si>
    <t xml:space="preserve">MERCURE IODURE                          </t>
  </si>
  <si>
    <t>MD08AL01</t>
  </si>
  <si>
    <t xml:space="preserve">DERIVES ARGENTIQUES                                         </t>
  </si>
  <si>
    <t xml:space="preserve">ARGENT NITRATE                          </t>
  </si>
  <si>
    <t>MD08AL30</t>
  </si>
  <si>
    <t xml:space="preserve">ARGENT                                  </t>
  </si>
  <si>
    <t>MD08AX01</t>
  </si>
  <si>
    <t xml:space="preserve">AUTRES ANTISEPTIQUES ET DESINFECTANTS                       </t>
  </si>
  <si>
    <t>MD08AX02</t>
  </si>
  <si>
    <t xml:space="preserve">EOSINE                                  </t>
  </si>
  <si>
    <t>MD08AX03</t>
  </si>
  <si>
    <t xml:space="preserve">PROPANOL                                </t>
  </si>
  <si>
    <t>MD08AX04</t>
  </si>
  <si>
    <t xml:space="preserve">TOSYLCHLORAMIDE SODIUM                  </t>
  </si>
  <si>
    <t>MD08AX05</t>
  </si>
  <si>
    <t xml:space="preserve">ISOPROPANOL                             </t>
  </si>
  <si>
    <t>MD08AX06</t>
  </si>
  <si>
    <t xml:space="preserve">POTASSIUM PERMANGANATE                  </t>
  </si>
  <si>
    <t>MD08AX07</t>
  </si>
  <si>
    <t xml:space="preserve">SODIUM HYPOCHLORITE                     </t>
  </si>
  <si>
    <t>MD08AX53</t>
  </si>
  <si>
    <t xml:space="preserve">PROPANOL EN ASSOCIATION                 </t>
  </si>
  <si>
    <t>MD09AA01</t>
  </si>
  <si>
    <t xml:space="preserve">PANSEMENTS MEDICAMENTEUX                                    </t>
  </si>
  <si>
    <t xml:space="preserve">PANSEMENTS AVEC ANTIINFECTIEUX                              </t>
  </si>
  <si>
    <t xml:space="preserve">FRAMYCETINE                             </t>
  </si>
  <si>
    <t>MD09AA02</t>
  </si>
  <si>
    <t>MD09AA03</t>
  </si>
  <si>
    <t>MD09AA04</t>
  </si>
  <si>
    <t xml:space="preserve">PHENYLMERCURE NITRATE                   </t>
  </si>
  <si>
    <t>MD09AA05</t>
  </si>
  <si>
    <t xml:space="preserve">BENZODODECINIUM                         </t>
  </si>
  <si>
    <t>MD09AA06</t>
  </si>
  <si>
    <t>MD09AA07</t>
  </si>
  <si>
    <t>MD09AA08</t>
  </si>
  <si>
    <t xml:space="preserve">ALUMINIUM CHLORHYDRATE                  </t>
  </si>
  <si>
    <t>MD09AA09</t>
  </si>
  <si>
    <t>MD09AA10</t>
  </si>
  <si>
    <t>MD09AA11</t>
  </si>
  <si>
    <t>MD09AA12</t>
  </si>
  <si>
    <t>MD09AB01</t>
  </si>
  <si>
    <t xml:space="preserve">PANSEMENTS A BASE DE ZINC                                   </t>
  </si>
  <si>
    <t>PANSEMENTS A BASE DE ZINC SANS ADJUVANTS</t>
  </si>
  <si>
    <t>MD09AB02</t>
  </si>
  <si>
    <t>PANSEMENTS A BASE DE ZINC AVEC ADJUVANTS</t>
  </si>
  <si>
    <t>MD10AA01</t>
  </si>
  <si>
    <t xml:space="preserve">PREPARATIONS ANTIACNEIQUES                                  </t>
  </si>
  <si>
    <t xml:space="preserve">PREPARATIONS ANTIACNEIQUES A USAGE TOPIQUE                  </t>
  </si>
  <si>
    <t xml:space="preserve">CORTICOIDES, ASSOCIATIONS POUR LE TRAITEMENT DE L'ACNE      </t>
  </si>
  <si>
    <t>MD10AA02</t>
  </si>
  <si>
    <t>MD10AA03</t>
  </si>
  <si>
    <t>MD10AB01</t>
  </si>
  <si>
    <t xml:space="preserve">PREPARATIONS A BASE DE SOUFRE                               </t>
  </si>
  <si>
    <t xml:space="preserve">BITHIONOL                               </t>
  </si>
  <si>
    <t>MD10AB02</t>
  </si>
  <si>
    <t xml:space="preserve">SOUFRE                                  </t>
  </si>
  <si>
    <t>MD10AB03</t>
  </si>
  <si>
    <t xml:space="preserve">TIXOLONE                                </t>
  </si>
  <si>
    <t>MD10AB05</t>
  </si>
  <si>
    <t xml:space="preserve">MESULFENE                               </t>
  </si>
  <si>
    <t>MD10AD01</t>
  </si>
  <si>
    <t xml:space="preserve">RETINOIDES ANTIACNEIQUES A USAGE TOPIQUE                    </t>
  </si>
  <si>
    <t xml:space="preserve">TRETINOINE                              </t>
  </si>
  <si>
    <t>MD10AD02</t>
  </si>
  <si>
    <t xml:space="preserve">RETINOL                                 </t>
  </si>
  <si>
    <t>MD10AD03</t>
  </si>
  <si>
    <t xml:space="preserve">ADAPALENE                               </t>
  </si>
  <si>
    <t>MD10AD04</t>
  </si>
  <si>
    <t xml:space="preserve">ISOTRETINOINE                           </t>
  </si>
  <si>
    <t>MD10AD05</t>
  </si>
  <si>
    <t xml:space="preserve">MOTRETINIDE                             </t>
  </si>
  <si>
    <t>MD10AD51</t>
  </si>
  <si>
    <t xml:space="preserve">TRETINOINE EN ASSOCIATION               </t>
  </si>
  <si>
    <t>MD10AD54</t>
  </si>
  <si>
    <t xml:space="preserve">ISOTRETINOINE EN ASSOCIATION            </t>
  </si>
  <si>
    <t>MD10AE01</t>
  </si>
  <si>
    <t xml:space="preserve">PEROXYDES                                                   </t>
  </si>
  <si>
    <t xml:space="preserve">BENZOYLE PEROXYDE                       </t>
  </si>
  <si>
    <t>MD10AE51</t>
  </si>
  <si>
    <t xml:space="preserve">BENZOYLE PEROXYDE EN ASSOCIATION        </t>
  </si>
  <si>
    <t>MD10AF01</t>
  </si>
  <si>
    <t xml:space="preserve">ANTIINFECTIEUX POUR LE TRAITEMENT DE L'ACNE                 </t>
  </si>
  <si>
    <t xml:space="preserve">CLINDAMYCINE                            </t>
  </si>
  <si>
    <t>MD10AF02</t>
  </si>
  <si>
    <t xml:space="preserve">ERYTHROMYCINE                           </t>
  </si>
  <si>
    <t>MD10AF03</t>
  </si>
  <si>
    <t>MD10AF04</t>
  </si>
  <si>
    <t xml:space="preserve">MECLOCYCLINE                            </t>
  </si>
  <si>
    <t>MD10AF52</t>
  </si>
  <si>
    <t xml:space="preserve">ERYTHROMYCINE EN ASSOCIATION            </t>
  </si>
  <si>
    <t>MD10AX01</t>
  </si>
  <si>
    <t xml:space="preserve">AUTRES PREPARATIONS ANTIACNEIQUES A USAGE TOPIQUE           </t>
  </si>
  <si>
    <t xml:space="preserve">ALUMINIUM CHLORURE                      </t>
  </si>
  <si>
    <t>MD10AX02</t>
  </si>
  <si>
    <t xml:space="preserve">RESORCINOL                              </t>
  </si>
  <si>
    <t>MD10AX03</t>
  </si>
  <si>
    <t xml:space="preserve">AZELAIQUE ACIDE                         </t>
  </si>
  <si>
    <t>MD10AX04</t>
  </si>
  <si>
    <t xml:space="preserve">ALUMINIUM OXYDE                         </t>
  </si>
  <si>
    <t>MD10AX30</t>
  </si>
  <si>
    <t>MD10BA01</t>
  </si>
  <si>
    <t xml:space="preserve">PREPARATIONS ANTIACNEIQUES A USAGE SYSTEMIQUE               </t>
  </si>
  <si>
    <t xml:space="preserve">RETINOIDES POUR LE TRAITEMENT DE L'ACNE                     </t>
  </si>
  <si>
    <t>MD10BX01</t>
  </si>
  <si>
    <t xml:space="preserve">AUTRES PREPARATIONS ANTIACNEIQUES A USAGE SYSTEMIQUE        </t>
  </si>
  <si>
    <t xml:space="preserve">ICHTAMMOL                               </t>
  </si>
  <si>
    <t>MD11AC01</t>
  </si>
  <si>
    <t xml:space="preserve">AUTRES PREPARATIONS DERMATOLOGIQUES                         </t>
  </si>
  <si>
    <t xml:space="preserve">SHAMPOINGS MEDICAMENTEUX                                    </t>
  </si>
  <si>
    <t>MD11AC02</t>
  </si>
  <si>
    <t xml:space="preserve">DERIVES DU CADMIUM                      </t>
  </si>
  <si>
    <t>MD11AC03</t>
  </si>
  <si>
    <t xml:space="preserve">DERIVES DU SELENIUM                     </t>
  </si>
  <si>
    <t>MD11AC06</t>
  </si>
  <si>
    <t>MD11AC08</t>
  </si>
  <si>
    <t xml:space="preserve">DERIVES SOUFRES                         </t>
  </si>
  <si>
    <t>MD11AC09</t>
  </si>
  <si>
    <t xml:space="preserve">XENYSALATE                              </t>
  </si>
  <si>
    <t>MD11AC30</t>
  </si>
  <si>
    <t xml:space="preserve">AUTRES                                  </t>
  </si>
  <si>
    <t>MD11AE01</t>
  </si>
  <si>
    <t xml:space="preserve">ANDROGENES A USAGE TOPIQUE                                  </t>
  </si>
  <si>
    <t>MD11AX01</t>
  </si>
  <si>
    <t xml:space="preserve">AUTRES MEDICAMENTS DERMATOLOGIQUES                          </t>
  </si>
  <si>
    <t xml:space="preserve">MINOXIDIL A USAGE TOPIQUE               </t>
  </si>
  <si>
    <t>MD11AX02</t>
  </si>
  <si>
    <t xml:space="preserve">GAMOLENIQUE ACIDE                       </t>
  </si>
  <si>
    <t>MD11AX03</t>
  </si>
  <si>
    <t>MD11AX04</t>
  </si>
  <si>
    <t xml:space="preserve">LITHIUM SUCCINATE                       </t>
  </si>
  <si>
    <t>MD11AX05</t>
  </si>
  <si>
    <t>MD11AX06</t>
  </si>
  <si>
    <t xml:space="preserve">MEQUINOL                                </t>
  </si>
  <si>
    <t>MD11AX08</t>
  </si>
  <si>
    <t xml:space="preserve">TIRATRICOL                              </t>
  </si>
  <si>
    <t>MD11AX09</t>
  </si>
  <si>
    <t xml:space="preserve">OXACEPROL                               </t>
  </si>
  <si>
    <t>MD11AX10</t>
  </si>
  <si>
    <t xml:space="preserve">FINASTERIDE                             </t>
  </si>
  <si>
    <t>MD11AX11</t>
  </si>
  <si>
    <t xml:space="preserve">HYDROQUINONE                            </t>
  </si>
  <si>
    <t>MD11AX52</t>
  </si>
  <si>
    <t xml:space="preserve">GAMOLENIQUE ACIDE EN ASSOCIATION        </t>
  </si>
  <si>
    <t>MD11AX57</t>
  </si>
  <si>
    <t xml:space="preserve">COLLAGENE EN ASSOCIATION                </t>
  </si>
  <si>
    <t>MG01AA01</t>
  </si>
  <si>
    <t>SYSTEME GENITO URINAIRE ET HORMONES SEXUELLES</t>
  </si>
  <si>
    <t xml:space="preserve">ANTIINFECTIEUX ET ANTISEPTIQUES A USAGE GYNECOLOGIQUE       </t>
  </si>
  <si>
    <t>ANTIINFECTIEUX ET ANTISEPTIQUES, ASSOCIATIONS AUX CORTICOIDE</t>
  </si>
  <si>
    <t>MG01AA02</t>
  </si>
  <si>
    <t>MG01AA03</t>
  </si>
  <si>
    <t>MG01AA04</t>
  </si>
  <si>
    <t xml:space="preserve">CANDICIDINE                             </t>
  </si>
  <si>
    <t>MG01AA05</t>
  </si>
  <si>
    <t>MG01AA06</t>
  </si>
  <si>
    <t xml:space="preserve">TRICHOMYCINE                            </t>
  </si>
  <si>
    <t>MG01AA07</t>
  </si>
  <si>
    <t>MG01AA08</t>
  </si>
  <si>
    <t xml:space="preserve">CARFECILLINE                            </t>
  </si>
  <si>
    <t>MG01AA09</t>
  </si>
  <si>
    <t>MG01AA10</t>
  </si>
  <si>
    <t>MG01AA11</t>
  </si>
  <si>
    <t xml:space="preserve">PENTAMYCINE                             </t>
  </si>
  <si>
    <t>MG01AA51</t>
  </si>
  <si>
    <t xml:space="preserve">NYSTATINE EN ASSOCIATION                </t>
  </si>
  <si>
    <t>MG01AB01</t>
  </si>
  <si>
    <t xml:space="preserve">DERIVES ARSENICAUX                                          </t>
  </si>
  <si>
    <t>MG01AC01</t>
  </si>
  <si>
    <t xml:space="preserve">DIIODOHYDROXYQUINOLINE                  </t>
  </si>
  <si>
    <t>MG01AC02</t>
  </si>
  <si>
    <t>MG01AC03</t>
  </si>
  <si>
    <t>MG01AC05</t>
  </si>
  <si>
    <t>MG01AC06</t>
  </si>
  <si>
    <t>MG01AC30</t>
  </si>
  <si>
    <t>MG01AD01</t>
  </si>
  <si>
    <t xml:space="preserve">ACIDES ORGANIQUES                                           </t>
  </si>
  <si>
    <t xml:space="preserve">LACTIQUE ACIDE                          </t>
  </si>
  <si>
    <t>MG01AD02</t>
  </si>
  <si>
    <t xml:space="preserve">ACETIQUE ACIDE                          </t>
  </si>
  <si>
    <t>MG01AE01</t>
  </si>
  <si>
    <t xml:space="preserve">SULFATOLAMIDE                           </t>
  </si>
  <si>
    <t>MG01AE10</t>
  </si>
  <si>
    <t xml:space="preserve">ASSOCIATIONS DE SULFAMIDES              </t>
  </si>
  <si>
    <t>MG01AF01</t>
  </si>
  <si>
    <t>MG01AF02</t>
  </si>
  <si>
    <t>MG01AF04</t>
  </si>
  <si>
    <t>MG01AF05</t>
  </si>
  <si>
    <t>MG01AF06</t>
  </si>
  <si>
    <t xml:space="preserve">ORNIDAZOLE                              </t>
  </si>
  <si>
    <t>MG01AF07</t>
  </si>
  <si>
    <t>MG01AF08</t>
  </si>
  <si>
    <t>MG01AF11</t>
  </si>
  <si>
    <t>MG01AF12</t>
  </si>
  <si>
    <t>MG01AF13</t>
  </si>
  <si>
    <t xml:space="preserve">AZANIDAZOLE                             </t>
  </si>
  <si>
    <t>MG01AF14</t>
  </si>
  <si>
    <t xml:space="preserve">PROPENIDAZOLE                           </t>
  </si>
  <si>
    <t>MG01AF15</t>
  </si>
  <si>
    <t xml:space="preserve">BUTOCONAZOLE                            </t>
  </si>
  <si>
    <t>MG01AF16</t>
  </si>
  <si>
    <t>MG01AF17</t>
  </si>
  <si>
    <t>MG01AF20</t>
  </si>
  <si>
    <t xml:space="preserve">ASSOCIATIONS DE DERIVES IMIDAZOLES      </t>
  </si>
  <si>
    <t>MG01AG02</t>
  </si>
  <si>
    <t xml:space="preserve">DERIVES TRIAZOLES                                           </t>
  </si>
  <si>
    <t xml:space="preserve">TERCONAZOLE                             </t>
  </si>
  <si>
    <t>MG01AX01</t>
  </si>
  <si>
    <t xml:space="preserve">AUTRES ANTIINFECTIEUX ET ANTISEPTIQUES                      </t>
  </si>
  <si>
    <t xml:space="preserve">CLODANTOINE                             </t>
  </si>
  <si>
    <t>MG01AX02</t>
  </si>
  <si>
    <t>MG01AX03</t>
  </si>
  <si>
    <t>MG01AX05</t>
  </si>
  <si>
    <t xml:space="preserve">NIFURATEL                               </t>
  </si>
  <si>
    <t>MG01AX06</t>
  </si>
  <si>
    <t xml:space="preserve">FURAZOLIDONE                            </t>
  </si>
  <si>
    <t>MG01AX09</t>
  </si>
  <si>
    <t>MG01AX11</t>
  </si>
  <si>
    <t>MG01AX12</t>
  </si>
  <si>
    <t>MG01AX13</t>
  </si>
  <si>
    <t xml:space="preserve">PROTIOFATE                              </t>
  </si>
  <si>
    <t>MG01AX14</t>
  </si>
  <si>
    <t xml:space="preserve">LACTOBACILLUS FERMENTUM                 </t>
  </si>
  <si>
    <t>MG01AX15</t>
  </si>
  <si>
    <t xml:space="preserve">CUIVRE USNATE                           </t>
  </si>
  <si>
    <t>MG01AX16</t>
  </si>
  <si>
    <t>MG02AB01</t>
  </si>
  <si>
    <t xml:space="preserve">AUTRES MEDICAMENTS GYNECOLOGIQUES                           </t>
  </si>
  <si>
    <t xml:space="preserve">OCYTOCIQUES                                                 </t>
  </si>
  <si>
    <t xml:space="preserve">METHYLERGOMETRINE                       </t>
  </si>
  <si>
    <t>MG02AB02</t>
  </si>
  <si>
    <t xml:space="preserve">ALCALOIDES DE L'ERGOT                   </t>
  </si>
  <si>
    <t>MG02AB03</t>
  </si>
  <si>
    <t xml:space="preserve">ERGOMETRINE                             </t>
  </si>
  <si>
    <t>MG02AC01</t>
  </si>
  <si>
    <t>ALCALOIDES DE L'ERGOT ET OXYTOCINE ET DERIVES, EN ASSOCIATIO</t>
  </si>
  <si>
    <t xml:space="preserve">METHYLERGOMETRINE ET OXYTOCINE          </t>
  </si>
  <si>
    <t>MG02AD01</t>
  </si>
  <si>
    <t xml:space="preserve">DINOPROST                               </t>
  </si>
  <si>
    <t>MG02AD02</t>
  </si>
  <si>
    <t xml:space="preserve">DINOPROSTONE                            </t>
  </si>
  <si>
    <t>MG02AD03</t>
  </si>
  <si>
    <t xml:space="preserve">GEMEPROST                               </t>
  </si>
  <si>
    <t>MG02AD04</t>
  </si>
  <si>
    <t xml:space="preserve">CARBOPROST                              </t>
  </si>
  <si>
    <t>MG02AD05</t>
  </si>
  <si>
    <t xml:space="preserve">SULPROSTONE                             </t>
  </si>
  <si>
    <t>MG02BA01</t>
  </si>
  <si>
    <t xml:space="preserve">CONTRACEPTIFS A USAGE TOPIQUE                               </t>
  </si>
  <si>
    <t xml:space="preserve">DIU EN PLASTIQUE                        </t>
  </si>
  <si>
    <t>MG02BA02</t>
  </si>
  <si>
    <t xml:space="preserve">DIU EN PLASTIQUE AVEC DU CUIVRE         </t>
  </si>
  <si>
    <t>MG02BA03</t>
  </si>
  <si>
    <t xml:space="preserve">DIU EN PLASTIQUE AVEC DES PROGESTATIFS  </t>
  </si>
  <si>
    <t>MG02CA01</t>
  </si>
  <si>
    <t xml:space="preserve">SYMPATHOMIMETIQUES, INHIBITEURS DU TRAVAIL                  </t>
  </si>
  <si>
    <t xml:space="preserve">RITODRINE                               </t>
  </si>
  <si>
    <t>MG02CA02</t>
  </si>
  <si>
    <t>MG02CA03</t>
  </si>
  <si>
    <t xml:space="preserve">FENOTEROL                               </t>
  </si>
  <si>
    <t>MG02CB01</t>
  </si>
  <si>
    <t xml:space="preserve">INHIBITEURS DE LA PROLACTINE                                </t>
  </si>
  <si>
    <t xml:space="preserve">BROMOCRIPTINE                           </t>
  </si>
  <si>
    <t>MG02CB02</t>
  </si>
  <si>
    <t xml:space="preserve">LISURIDE                                </t>
  </si>
  <si>
    <t>MG02CB03</t>
  </si>
  <si>
    <t xml:space="preserve">CABERGOLINE                             </t>
  </si>
  <si>
    <t>MG02CB04</t>
  </si>
  <si>
    <t xml:space="preserve">QUINAGOLIDE                             </t>
  </si>
  <si>
    <t>MG02CB05</t>
  </si>
  <si>
    <t xml:space="preserve">METERGOLINE                             </t>
  </si>
  <si>
    <t>MG02CC01</t>
  </si>
  <si>
    <t xml:space="preserve">ANTIINFLAMMATOIRES A ADMINISTRATION VAGINALE                </t>
  </si>
  <si>
    <t xml:space="preserve">IBUPROFENE                              </t>
  </si>
  <si>
    <t>MG02CC02</t>
  </si>
  <si>
    <t xml:space="preserve">NAPROXENE                               </t>
  </si>
  <si>
    <t>MG02CC03</t>
  </si>
  <si>
    <t>MG02CC04</t>
  </si>
  <si>
    <t xml:space="preserve">FLUNOXAPROFENE                          </t>
  </si>
  <si>
    <t>MG02CX01</t>
  </si>
  <si>
    <t xml:space="preserve">ATOSIBAN                                </t>
  </si>
  <si>
    <t>MG03AA01</t>
  </si>
  <si>
    <t xml:space="preserve">HORMONES SEXUELLES ET MODULATEURS DE LA FONCTION GENITALE   </t>
  </si>
  <si>
    <t xml:space="preserve">CONTRACEPTIFS HORMONAUX A USAGE SYSTEMIQUE                  </t>
  </si>
  <si>
    <t xml:space="preserve">PROGESTATIFS ET ESTROGENES EN ASSOCIATIONS FIXES            </t>
  </si>
  <si>
    <t xml:space="preserve">ETYNODIOL ET ESTROGENE                  </t>
  </si>
  <si>
    <t>MG03AA02</t>
  </si>
  <si>
    <t xml:space="preserve">QUINGESTANOL ET ESTROGENE               </t>
  </si>
  <si>
    <t>MG03AA03</t>
  </si>
  <si>
    <t xml:space="preserve">LYNESTRENOL ET ESTROGENE                </t>
  </si>
  <si>
    <t>MG03AA04</t>
  </si>
  <si>
    <t xml:space="preserve">MEGESTROL ET ESTROGENE                  </t>
  </si>
  <si>
    <t>MG03AA05</t>
  </si>
  <si>
    <t xml:space="preserve">NORETHISTERONE ET ESTROGENE             </t>
  </si>
  <si>
    <t>MG03AA06</t>
  </si>
  <si>
    <t xml:space="preserve">NORGESTREL ET ESTROGENE                 </t>
  </si>
  <si>
    <t>MG03AA07</t>
  </si>
  <si>
    <t xml:space="preserve">LEVONORGESTREL ET ESTROGENE             </t>
  </si>
  <si>
    <t>MG03AA08</t>
  </si>
  <si>
    <t xml:space="preserve">MEDROXYPROGESTERONE ET ESTROGENE        </t>
  </si>
  <si>
    <t>MG03AA09</t>
  </si>
  <si>
    <t xml:space="preserve">DESOGESTREL ET ESTROGENE                </t>
  </si>
  <si>
    <t>MG03AA10</t>
  </si>
  <si>
    <t xml:space="preserve">GESTODENE ET ESTROGENE                  </t>
  </si>
  <si>
    <t>MG03AA11</t>
  </si>
  <si>
    <t xml:space="preserve">NORGESTIMATE ET ESTROGENE               </t>
  </si>
  <si>
    <t>MG03AB01</t>
  </si>
  <si>
    <t>PROGESTATIFS ET ESTROGENES, POUR ADMINISTRATION SEQUENTIELLE</t>
  </si>
  <si>
    <t>MG03AB02</t>
  </si>
  <si>
    <t>MG03AB03</t>
  </si>
  <si>
    <t>MG03AB04</t>
  </si>
  <si>
    <t>MG03AB05</t>
  </si>
  <si>
    <t xml:space="preserve">DESOGESTREL ET ESTROGEN                 </t>
  </si>
  <si>
    <t>MG03AB06</t>
  </si>
  <si>
    <t>MG03AB07</t>
  </si>
  <si>
    <t xml:space="preserve">CHLORMADINONE ET ESTROGENE              </t>
  </si>
  <si>
    <t>MG03AC01</t>
  </si>
  <si>
    <t xml:space="preserve">PROGESTATIFS                                                </t>
  </si>
  <si>
    <t xml:space="preserve">NORETHISTERONE                          </t>
  </si>
  <si>
    <t>MG03AC02</t>
  </si>
  <si>
    <t xml:space="preserve">LYNESTRENOL                             </t>
  </si>
  <si>
    <t>MG03AC03</t>
  </si>
  <si>
    <t xml:space="preserve">LEVONORGESTREL                          </t>
  </si>
  <si>
    <t>MG03AC04</t>
  </si>
  <si>
    <t xml:space="preserve">QUINGESTANOL                            </t>
  </si>
  <si>
    <t>MG03AC05</t>
  </si>
  <si>
    <t xml:space="preserve">MEGESTROL                               </t>
  </si>
  <si>
    <t>MG03AC06</t>
  </si>
  <si>
    <t xml:space="preserve">MEDROXYPROGESTERONE                     </t>
  </si>
  <si>
    <t>MG03AC07</t>
  </si>
  <si>
    <t xml:space="preserve">NORGESTRIENONE                          </t>
  </si>
  <si>
    <t>MG03AC08</t>
  </si>
  <si>
    <t xml:space="preserve">ETONOGESTREL                            </t>
  </si>
  <si>
    <t>MG03AC09</t>
  </si>
  <si>
    <t xml:space="preserve">DESOGESTREL                             </t>
  </si>
  <si>
    <t>MG03BA01</t>
  </si>
  <si>
    <t xml:space="preserve">ANDROGENES                                                  </t>
  </si>
  <si>
    <t xml:space="preserve">DERIVES DU 3 OXOANDROSTENE                                  </t>
  </si>
  <si>
    <t xml:space="preserve">FLUOXYMESTERONE                         </t>
  </si>
  <si>
    <t>MG03BA02</t>
  </si>
  <si>
    <t xml:space="preserve">METHYLTESTOSTERONE                      </t>
  </si>
  <si>
    <t>MG03BA03</t>
  </si>
  <si>
    <t xml:space="preserve">TESTOSTERONE                            </t>
  </si>
  <si>
    <t>MG03BB01</t>
  </si>
  <si>
    <t xml:space="preserve">DERIVES DE LA 5-ANDROSTAN-3-ONE                             </t>
  </si>
  <si>
    <t xml:space="preserve">MESTEROLONE                             </t>
  </si>
  <si>
    <t>MG03BB02</t>
  </si>
  <si>
    <t>MG03CA01</t>
  </si>
  <si>
    <t xml:space="preserve">ESTROGENES                                                  </t>
  </si>
  <si>
    <t xml:space="preserve">ESTROGENES NATURELS ET HEMISYNTHETIQUES NON ASSOCIES        </t>
  </si>
  <si>
    <t xml:space="preserve">ETHINYLESTRADIOL                        </t>
  </si>
  <si>
    <t>MG03CA03</t>
  </si>
  <si>
    <t xml:space="preserve">ESTRADIOL                               </t>
  </si>
  <si>
    <t>MG03CA04</t>
  </si>
  <si>
    <t xml:space="preserve">ESTRIOL                                 </t>
  </si>
  <si>
    <t>MG03CA06</t>
  </si>
  <si>
    <t xml:space="preserve">CHLOROTRIANISENE                        </t>
  </si>
  <si>
    <t>MG03CA07</t>
  </si>
  <si>
    <t xml:space="preserve">ESTRONE                                 </t>
  </si>
  <si>
    <t>MG03CA09</t>
  </si>
  <si>
    <t xml:space="preserve">PROMESTRIENE                            </t>
  </si>
  <si>
    <t>MG03CA53</t>
  </si>
  <si>
    <t xml:space="preserve">ESTRADIOL EN ASSOCIATION                </t>
  </si>
  <si>
    <t>MG03CA57</t>
  </si>
  <si>
    <t xml:space="preserve">ESTROGENES CONJUGUES                    </t>
  </si>
  <si>
    <t>MG03CB01</t>
  </si>
  <si>
    <t xml:space="preserve">ESTROGENES SYNTHETIQUES NON ASSOCIES                        </t>
  </si>
  <si>
    <t xml:space="preserve">DIENESTROL                              </t>
  </si>
  <si>
    <t>MG03CB02</t>
  </si>
  <si>
    <t xml:space="preserve">DIETHYLSTILBESTROL                      </t>
  </si>
  <si>
    <t>MG03CB03</t>
  </si>
  <si>
    <t xml:space="preserve">METHALLENESTRIL                         </t>
  </si>
  <si>
    <t>MG03CB04</t>
  </si>
  <si>
    <t xml:space="preserve">MOXESTROL                               </t>
  </si>
  <si>
    <t>MG03CC02</t>
  </si>
  <si>
    <t xml:space="preserve">ESTROGENES EN ASSOCIATION AVEC D'AUTRES SUBSTANCES          </t>
  </si>
  <si>
    <t>MG03CC03</t>
  </si>
  <si>
    <t>MG03CC04</t>
  </si>
  <si>
    <t>MG03CC05</t>
  </si>
  <si>
    <t>MG03DA01</t>
  </si>
  <si>
    <t xml:space="preserve">DERIVES PREGNENE 4                                          </t>
  </si>
  <si>
    <t xml:space="preserve">GESTONORONE                             </t>
  </si>
  <si>
    <t>MG03DA02</t>
  </si>
  <si>
    <t>MG03DA03</t>
  </si>
  <si>
    <t xml:space="preserve">HYDROXYPROGESTERONE                     </t>
  </si>
  <si>
    <t>MG03DA04</t>
  </si>
  <si>
    <t xml:space="preserve">PROGESTERONE                            </t>
  </si>
  <si>
    <t>MG03DB01</t>
  </si>
  <si>
    <t xml:space="preserve">DERIVES PREGNADIENE                                         </t>
  </si>
  <si>
    <t xml:space="preserve">DYDROGESTERONE                          </t>
  </si>
  <si>
    <t>MG03DB02</t>
  </si>
  <si>
    <t>MG03DB03</t>
  </si>
  <si>
    <t xml:space="preserve">MEDROGESTONE                            </t>
  </si>
  <si>
    <t>MG03DB04</t>
  </si>
  <si>
    <t xml:space="preserve">NOMEGESTROL                             </t>
  </si>
  <si>
    <t>MG03DB05</t>
  </si>
  <si>
    <t xml:space="preserve">DEMEGESTONE                             </t>
  </si>
  <si>
    <t>MG03DB06</t>
  </si>
  <si>
    <t xml:space="preserve">CHLORMADINONE                           </t>
  </si>
  <si>
    <t>MG03DB07</t>
  </si>
  <si>
    <t xml:space="preserve">PROMEGESTONE                            </t>
  </si>
  <si>
    <t>MG03DC01</t>
  </si>
  <si>
    <t xml:space="preserve">DERIVES ESTRENE                                             </t>
  </si>
  <si>
    <t xml:space="preserve">ALLYLESTRENOL                           </t>
  </si>
  <si>
    <t>MG03DC02</t>
  </si>
  <si>
    <t>MG03DC03</t>
  </si>
  <si>
    <t>MG03DC04</t>
  </si>
  <si>
    <t xml:space="preserve">ETHISTERONE                             </t>
  </si>
  <si>
    <t>MG03DC05</t>
  </si>
  <si>
    <t xml:space="preserve">TIBOLONE                                </t>
  </si>
  <si>
    <t>MG03DC06</t>
  </si>
  <si>
    <t xml:space="preserve">ETYNODIOL                               </t>
  </si>
  <si>
    <t>MG03DC31</t>
  </si>
  <si>
    <t xml:space="preserve">METHYLESTRENOLONE                       </t>
  </si>
  <si>
    <t>MG03EA01</t>
  </si>
  <si>
    <t xml:space="preserve">ANDROGENES ET HORMONES SEXUELLES FEMELLES EN ASSOCIATION    </t>
  </si>
  <si>
    <t xml:space="preserve">ANDROGENES ET ESTROGENES                                    </t>
  </si>
  <si>
    <t xml:space="preserve">METHYLTESTOSTERONE ET ESTROGENE         </t>
  </si>
  <si>
    <t>MG03EA02</t>
  </si>
  <si>
    <t xml:space="preserve">TESTOSTERONE ET ESTROGENE               </t>
  </si>
  <si>
    <t>MG03EA03</t>
  </si>
  <si>
    <t xml:space="preserve">PRASTERONE ET ESTROGENE                 </t>
  </si>
  <si>
    <t>MG03EK01</t>
  </si>
  <si>
    <t>ANDROGENES ET HORMONES SEXUELLES FEMELLES EN ASS. AVEC SUBST</t>
  </si>
  <si>
    <t>MG03FA01</t>
  </si>
  <si>
    <t xml:space="preserve">PROGESTATIFS ET ESTROGENES EN ASSOCIATION                   </t>
  </si>
  <si>
    <t>MG03FA02</t>
  </si>
  <si>
    <t xml:space="preserve">HYDROXYPROGESTERONE ET ESTROGENE        </t>
  </si>
  <si>
    <t>MG03FA03</t>
  </si>
  <si>
    <t xml:space="preserve">ETHISTERONE ET ESTROGENE                </t>
  </si>
  <si>
    <t>MG03FA04</t>
  </si>
  <si>
    <t xml:space="preserve">PROGESTERONE ET ESTROGENE               </t>
  </si>
  <si>
    <t>MG03FA05</t>
  </si>
  <si>
    <t xml:space="preserve">METHYLNORTESTOSTERONE ET ESTROGENE      </t>
  </si>
  <si>
    <t>MG03FA06</t>
  </si>
  <si>
    <t>MG03FA07</t>
  </si>
  <si>
    <t xml:space="preserve">LYNESTEROL ET ESTROGENE                 </t>
  </si>
  <si>
    <t>MG03FA08</t>
  </si>
  <si>
    <t>MG03FA09</t>
  </si>
  <si>
    <t xml:space="preserve">NORETYNODREL ET ESTROGENE               </t>
  </si>
  <si>
    <t>MG03FA10</t>
  </si>
  <si>
    <t>MG03FA11</t>
  </si>
  <si>
    <t>MG03FA12</t>
  </si>
  <si>
    <t>MG03FA13</t>
  </si>
  <si>
    <t>MG03FB01</t>
  </si>
  <si>
    <t>MG03FB02</t>
  </si>
  <si>
    <t>MG03FB03</t>
  </si>
  <si>
    <t>MG03FB04</t>
  </si>
  <si>
    <t>MG03FB05</t>
  </si>
  <si>
    <t>MG03FB06</t>
  </si>
  <si>
    <t>MG03FB07</t>
  </si>
  <si>
    <t xml:space="preserve">MEDROGESTONE ET ESTROGENE               </t>
  </si>
  <si>
    <t>MG03FB08</t>
  </si>
  <si>
    <t xml:space="preserve">DYDROGESTERONE ET ESTROGENE             </t>
  </si>
  <si>
    <t>MG03FB09</t>
  </si>
  <si>
    <t xml:space="preserve">LEVONORGESTREL ET OESTROGENE            </t>
  </si>
  <si>
    <t>MG03FB10</t>
  </si>
  <si>
    <t>MG03GA01</t>
  </si>
  <si>
    <t xml:space="preserve">GONADOTROPHINES ET AUTRES STIMULANTS DE L'OVULATION         </t>
  </si>
  <si>
    <t xml:space="preserve">GONADOTROPHINES                                             </t>
  </si>
  <si>
    <t xml:space="preserve">GONADOTROPHINE CHORIONIQUE              </t>
  </si>
  <si>
    <t>MG03GA02</t>
  </si>
  <si>
    <t xml:space="preserve">GONADOTROPHINE MENOPAUSIQUE HUMAINE     </t>
  </si>
  <si>
    <t>MG03GA03</t>
  </si>
  <si>
    <t xml:space="preserve">GONADOTROPHINE SERIQUE                  </t>
  </si>
  <si>
    <t>MG03GA04</t>
  </si>
  <si>
    <t xml:space="preserve">UROFOLLITROPHINE                        </t>
  </si>
  <si>
    <t>MG03GA05</t>
  </si>
  <si>
    <t xml:space="preserve">FOLLITROPINE ALPHA                      </t>
  </si>
  <si>
    <t>MG03GA06</t>
  </si>
  <si>
    <t xml:space="preserve">FOLLITROPINE BETA                       </t>
  </si>
  <si>
    <t>MG03GB01</t>
  </si>
  <si>
    <t xml:space="preserve">STIMULANTS SYNTHETIQUES DE L'OVULATION                      </t>
  </si>
  <si>
    <t xml:space="preserve">CYCLOFENIL                              </t>
  </si>
  <si>
    <t>MG03GB02</t>
  </si>
  <si>
    <t xml:space="preserve">CLOMIFENE                               </t>
  </si>
  <si>
    <t>MG03GB03</t>
  </si>
  <si>
    <t xml:space="preserve">EPIMESTROL                              </t>
  </si>
  <si>
    <t>MG03HA01</t>
  </si>
  <si>
    <t xml:space="preserve">ANTIANDROGENES                                              </t>
  </si>
  <si>
    <t xml:space="preserve">ANTIANDROGENES NON ASSOCIES                                 </t>
  </si>
  <si>
    <t xml:space="preserve">CYPROTERONE                             </t>
  </si>
  <si>
    <t>MG03HB01</t>
  </si>
  <si>
    <t xml:space="preserve">ANTIANDROGENES ET ESTROGENES                                </t>
  </si>
  <si>
    <t xml:space="preserve">CYPROTERONE ET ESTROGENE                </t>
  </si>
  <si>
    <t>MG03XA01</t>
  </si>
  <si>
    <t>AUTRES HORMONES SEXUELLES ET MODULATEURS DE LA FONCTION GENI</t>
  </si>
  <si>
    <t xml:space="preserve">ANTIGONADOTROPHINES ET ANALOGUES                            </t>
  </si>
  <si>
    <t xml:space="preserve">DANAZOL                                 </t>
  </si>
  <si>
    <t>MG03XA02</t>
  </si>
  <si>
    <t xml:space="preserve">GESTRINONE                              </t>
  </si>
  <si>
    <t>MG03XB01</t>
  </si>
  <si>
    <t xml:space="preserve">ANTIPROGESTATIFS                                            </t>
  </si>
  <si>
    <t xml:space="preserve">MIFEPRISTONE                            </t>
  </si>
  <si>
    <t>MG03XC01</t>
  </si>
  <si>
    <t xml:space="preserve">MODULATEURS SELECTIFS DES RECEPTEURS AUX ESTROGENES         </t>
  </si>
  <si>
    <t xml:space="preserve">RALOXIFENE                              </t>
  </si>
  <si>
    <t>MG04BA01</t>
  </si>
  <si>
    <t xml:space="preserve">MEDICAMENTS UROLOGIQUES                                     </t>
  </si>
  <si>
    <t xml:space="preserve">AUTRES MEDICAMENTS UROLOGIQUES, ANTISPASMODIQUES INCLUS     </t>
  </si>
  <si>
    <t xml:space="preserve">ACIDIFIANTS                                                 </t>
  </si>
  <si>
    <t>MG04BA03</t>
  </si>
  <si>
    <t>MG04BD01</t>
  </si>
  <si>
    <t xml:space="preserve">ANTISPASMODIQUES URINAIRES                                  </t>
  </si>
  <si>
    <t xml:space="preserve">EMEPRONIUM                              </t>
  </si>
  <si>
    <t>MG04BD02</t>
  </si>
  <si>
    <t xml:space="preserve">FLAVOXATE                               </t>
  </si>
  <si>
    <t>MG04BD03</t>
  </si>
  <si>
    <t xml:space="preserve">MELADRAZINE                             </t>
  </si>
  <si>
    <t>MG04BD04</t>
  </si>
  <si>
    <t xml:space="preserve">OXYBUTYNINE                             </t>
  </si>
  <si>
    <t>MG04BD05</t>
  </si>
  <si>
    <t xml:space="preserve">TEROLIDINE                              </t>
  </si>
  <si>
    <t>MG04BD06</t>
  </si>
  <si>
    <t xml:space="preserve">PROPIVERINE                             </t>
  </si>
  <si>
    <t>MG04BD07</t>
  </si>
  <si>
    <t xml:space="preserve">TOLTERODINE                             </t>
  </si>
  <si>
    <t>MG04BE01</t>
  </si>
  <si>
    <t xml:space="preserve">MEDICAMENTS UTILISES DANS LES TROUBLES DE L'ERECTION        </t>
  </si>
  <si>
    <t>MG04BE02</t>
  </si>
  <si>
    <t>MG04BE03</t>
  </si>
  <si>
    <t xml:space="preserve">SILDENAFIL                              </t>
  </si>
  <si>
    <t>MG04BE04</t>
  </si>
  <si>
    <t xml:space="preserve">YOHIMBINE                               </t>
  </si>
  <si>
    <t>MG04BE05</t>
  </si>
  <si>
    <t>MG04BE06</t>
  </si>
  <si>
    <t>MG04BE30</t>
  </si>
  <si>
    <t>MG04BE52</t>
  </si>
  <si>
    <t xml:space="preserve">PAPAVERINE EN ASSOCIATION               </t>
  </si>
  <si>
    <t>MG04BX01</t>
  </si>
  <si>
    <t xml:space="preserve">AUTRES MEDICAMENTS UROLOGIQUES                              </t>
  </si>
  <si>
    <t>MG04BX03</t>
  </si>
  <si>
    <t xml:space="preserve">ACETOHYDROXAMIQUE ACIDE                 </t>
  </si>
  <si>
    <t>MG04BX06</t>
  </si>
  <si>
    <t xml:space="preserve">PHENAZOPYRIDINE                         </t>
  </si>
  <si>
    <t>MG04BX10</t>
  </si>
  <si>
    <t xml:space="preserve">SUCCINIMIDE                             </t>
  </si>
  <si>
    <t>MG04BX11</t>
  </si>
  <si>
    <t>MG04BX12</t>
  </si>
  <si>
    <t xml:space="preserve">PHENYL SALICYLATE                       </t>
  </si>
  <si>
    <t>MG04CA01</t>
  </si>
  <si>
    <t>MEDICAMENTS UTILISES DANS L'HYPERTROPHIE BENIGNE DE LA PROST</t>
  </si>
  <si>
    <t xml:space="preserve">ALFUZOSINE                              </t>
  </si>
  <si>
    <t>MG04CA02</t>
  </si>
  <si>
    <t xml:space="preserve">TAMSULOSINE                             </t>
  </si>
  <si>
    <t>MG04CA03</t>
  </si>
  <si>
    <t xml:space="preserve">TERAZOSINE                              </t>
  </si>
  <si>
    <t>MG04CB01</t>
  </si>
  <si>
    <t xml:space="preserve">INHIBITEURS DE L'ALPHA-5-TESTOSTERONE REDUCTASE             </t>
  </si>
  <si>
    <t>MG04CX01</t>
  </si>
  <si>
    <t>AUTRES MEDICAMENTS UTILISES DANS L'HYPERTROPHIE BENIGNE DE L</t>
  </si>
  <si>
    <t xml:space="preserve">PYGEUM AFRICANUM                        </t>
  </si>
  <si>
    <t>MG04CX02</t>
  </si>
  <si>
    <t xml:space="preserve">SERENOA REPENS                          </t>
  </si>
  <si>
    <t>MG04CX03</t>
  </si>
  <si>
    <t>MH01AA01</t>
  </si>
  <si>
    <t>HORMONES SYSTEMIQUES, HORMONES SEXUELLES EXCLUES</t>
  </si>
  <si>
    <t xml:space="preserve">HORMONES HYPOPHYSAIRES, HYPOTHALAMIQUES ET ANALOGUES        </t>
  </si>
  <si>
    <t xml:space="preserve">HORMONES DE L'ANTE HYPOPHYSE ET ANALOGUES                   </t>
  </si>
  <si>
    <t xml:space="preserve">ACTH                                                        </t>
  </si>
  <si>
    <t xml:space="preserve">CORTICOTROPHINE                         </t>
  </si>
  <si>
    <t>MH01AA02</t>
  </si>
  <si>
    <t xml:space="preserve">TETRACOSACTIDE                          </t>
  </si>
  <si>
    <t>MH01AB01</t>
  </si>
  <si>
    <t xml:space="preserve">THYROTROPHINE                                               </t>
  </si>
  <si>
    <t xml:space="preserve">THYROTROPHINE                           </t>
  </si>
  <si>
    <t>MH01AC01</t>
  </si>
  <si>
    <t xml:space="preserve">SOMATROPINE ET ANALOGUES                                    </t>
  </si>
  <si>
    <t xml:space="preserve">SOMATROPINE                             </t>
  </si>
  <si>
    <t>MH01AC02</t>
  </si>
  <si>
    <t xml:space="preserve">SOMATREM                                </t>
  </si>
  <si>
    <t>MH01AC03</t>
  </si>
  <si>
    <t xml:space="preserve">MECASERMIN                              </t>
  </si>
  <si>
    <t>MH01AC04</t>
  </si>
  <si>
    <t xml:space="preserve">SERMORELINE                             </t>
  </si>
  <si>
    <t>MH01BA01</t>
  </si>
  <si>
    <t xml:space="preserve">HORMONES DE LA POST HYPOPHYSE                               </t>
  </si>
  <si>
    <t xml:space="preserve">VASOPRESSINE ET ANALOGUES                                   </t>
  </si>
  <si>
    <t xml:space="preserve">VASOPRESSINE                            </t>
  </si>
  <si>
    <t>MH01BA02</t>
  </si>
  <si>
    <t xml:space="preserve">DESMOPRESSINE                           </t>
  </si>
  <si>
    <t>MH01BA03</t>
  </si>
  <si>
    <t xml:space="preserve">LYPRESSINE                              </t>
  </si>
  <si>
    <t>MH01BA04</t>
  </si>
  <si>
    <t xml:space="preserve">TERLIPRESSINE                           </t>
  </si>
  <si>
    <t>MH01BA05</t>
  </si>
  <si>
    <t xml:space="preserve">ORNIPRESSINE                            </t>
  </si>
  <si>
    <t>MH01BA06</t>
  </si>
  <si>
    <t xml:space="preserve">ARGIPRESSINE                            </t>
  </si>
  <si>
    <t>MH01BB01</t>
  </si>
  <si>
    <t xml:space="preserve">OXYTOCINE ET ANALOGUES                                      </t>
  </si>
  <si>
    <t xml:space="preserve">DEMOXYTOCINE                            </t>
  </si>
  <si>
    <t>MH01BB02</t>
  </si>
  <si>
    <t xml:space="preserve">OXYTOCINE                               </t>
  </si>
  <si>
    <t>MH01BB03</t>
  </si>
  <si>
    <t xml:space="preserve">CARBETOCINE                             </t>
  </si>
  <si>
    <t>MH01CA01</t>
  </si>
  <si>
    <t xml:space="preserve">HORMONES HYPOTHALAMIQUES                                    </t>
  </si>
  <si>
    <t xml:space="preserve">HORMONES ENTRAINANT LA LIBERATION DE GONADOTROPHINES        </t>
  </si>
  <si>
    <t xml:space="preserve">GONADORELINE                            </t>
  </si>
  <si>
    <t>MH01CA02</t>
  </si>
  <si>
    <t xml:space="preserve">NAFARELINE                              </t>
  </si>
  <si>
    <t>MH01CA03</t>
  </si>
  <si>
    <t xml:space="preserve">HISTRELINE                              </t>
  </si>
  <si>
    <t>MH01CB01</t>
  </si>
  <si>
    <t xml:space="preserve">ANTIHORMONE DE CROISSANCE                                   </t>
  </si>
  <si>
    <t xml:space="preserve">SOMATOSTATINE                           </t>
  </si>
  <si>
    <t>MH01CB02</t>
  </si>
  <si>
    <t xml:space="preserve">OCTREOTIDE                              </t>
  </si>
  <si>
    <t>MH01CB03</t>
  </si>
  <si>
    <t xml:space="preserve">LANREOTIDE                              </t>
  </si>
  <si>
    <t>MH01CC01</t>
  </si>
  <si>
    <t xml:space="preserve">HORMONES ENTRAINANT LA LIBERATION D'ANTI-GONADOTROPINE      </t>
  </si>
  <si>
    <t xml:space="preserve">GANIRELIX                               </t>
  </si>
  <si>
    <t>MH01CC02</t>
  </si>
  <si>
    <t xml:space="preserve">CETRORELIX                              </t>
  </si>
  <si>
    <t>MH02AA01</t>
  </si>
  <si>
    <t xml:space="preserve">CORTICOIDES A USAGE SYSTEMIQUE                              </t>
  </si>
  <si>
    <t xml:space="preserve">CORTICOIDES A USAGE SYSTEMIQUE NON ASSOCIES                 </t>
  </si>
  <si>
    <t xml:space="preserve">MINERALOCORTICOIDES                                         </t>
  </si>
  <si>
    <t xml:space="preserve">ALDOSTERONE                             </t>
  </si>
  <si>
    <t>MH02AA02</t>
  </si>
  <si>
    <t xml:space="preserve">FLUDROCORTISONE                         </t>
  </si>
  <si>
    <t>MH02AA03</t>
  </si>
  <si>
    <t xml:space="preserve">DESOXYCORTONE                           </t>
  </si>
  <si>
    <t>MH02AB01</t>
  </si>
  <si>
    <t xml:space="preserve">GLUCOCORTICOIDES                                            </t>
  </si>
  <si>
    <t>MH02AB02</t>
  </si>
  <si>
    <t>MH02AB03</t>
  </si>
  <si>
    <t>MH02AB04</t>
  </si>
  <si>
    <t>MH02AB05</t>
  </si>
  <si>
    <t xml:space="preserve">PARAMETHASONE                           </t>
  </si>
  <si>
    <t>MH02AB06</t>
  </si>
  <si>
    <t>MH02AB07</t>
  </si>
  <si>
    <t>MH02AB08</t>
  </si>
  <si>
    <t>MH02AB09</t>
  </si>
  <si>
    <t>MH02AB10</t>
  </si>
  <si>
    <t xml:space="preserve">CORTISONE                               </t>
  </si>
  <si>
    <t>MH02AB11</t>
  </si>
  <si>
    <t xml:space="preserve">PREDNYLIDENE                            </t>
  </si>
  <si>
    <t>MH02AB12</t>
  </si>
  <si>
    <t xml:space="preserve">RIMEXOLONE                              </t>
  </si>
  <si>
    <t>MH02AB13</t>
  </si>
  <si>
    <t xml:space="preserve">DEFLAZACORT                             </t>
  </si>
  <si>
    <t>MH02AB14</t>
  </si>
  <si>
    <t xml:space="preserve">CLOPREDNOL                              </t>
  </si>
  <si>
    <t>MH02AB15</t>
  </si>
  <si>
    <t xml:space="preserve">MEPREDNISONE                            </t>
  </si>
  <si>
    <t>MH02AB16</t>
  </si>
  <si>
    <t>MH02AB17</t>
  </si>
  <si>
    <t xml:space="preserve">CORTIVAZOL                              </t>
  </si>
  <si>
    <t>MH02BX01</t>
  </si>
  <si>
    <t xml:space="preserve">CORTICOIDES A USAGE SYSTEMIQUE EN ASSOCIATION               </t>
  </si>
  <si>
    <t xml:space="preserve">CORTICOIDE A USAGE SYSTEMIQUE EN ASSOCIATION                </t>
  </si>
  <si>
    <t xml:space="preserve">METHYLPREDNISOLONE EN ASSOCIATION       </t>
  </si>
  <si>
    <t>MH02CA01</t>
  </si>
  <si>
    <t xml:space="preserve">ANTIHORMONES SURRENALIENNES                                 </t>
  </si>
  <si>
    <t xml:space="preserve">INHIBITEURS DE CORTICOIDES                                  </t>
  </si>
  <si>
    <t xml:space="preserve">TRILOSTANE                              </t>
  </si>
  <si>
    <t>MH03AA01</t>
  </si>
  <si>
    <t xml:space="preserve">MEDICAMENTS DE LA THYROIDE                                  </t>
  </si>
  <si>
    <t xml:space="preserve">PREPARATIONS THYROIDIENNES                                  </t>
  </si>
  <si>
    <t xml:space="preserve">HORMONES THYROIDIENNES                                      </t>
  </si>
  <si>
    <t xml:space="preserve">LEVOTHYROXINE SODIQUE                   </t>
  </si>
  <si>
    <t>MH03AA02</t>
  </si>
  <si>
    <t xml:space="preserve">LIOTHYRONINE SODIQUE                    </t>
  </si>
  <si>
    <t>MH03AA03</t>
  </si>
  <si>
    <t>ASSOCIATIONS DE LEVOTHYROXINE ET LIOTHYR</t>
  </si>
  <si>
    <t>MH03AA04</t>
  </si>
  <si>
    <t>MH03AA05</t>
  </si>
  <si>
    <t xml:space="preserve">PREPARATIONS DE GLANDE THYROIDE         </t>
  </si>
  <si>
    <t>MH03BA01</t>
  </si>
  <si>
    <t xml:space="preserve">ANTITHYROIDIENS                                             </t>
  </si>
  <si>
    <t xml:space="preserve">THIOURACILES                                                </t>
  </si>
  <si>
    <t xml:space="preserve">METHYLTHIOURACIL                        </t>
  </si>
  <si>
    <t>MH03BA02</t>
  </si>
  <si>
    <t xml:space="preserve">PROPYLTHIOURACIL                        </t>
  </si>
  <si>
    <t>MH03BA03</t>
  </si>
  <si>
    <t xml:space="preserve">BENZYLTHIOURACILE                       </t>
  </si>
  <si>
    <t>MH03BB01</t>
  </si>
  <si>
    <t xml:space="preserve">DERIVES IMIDAZOLES SOUFRES                                  </t>
  </si>
  <si>
    <t xml:space="preserve">CARBIMAZOLE                             </t>
  </si>
  <si>
    <t>MH03BB02</t>
  </si>
  <si>
    <t xml:space="preserve">THIAMAZOLE                              </t>
  </si>
  <si>
    <t>MH03BB52</t>
  </si>
  <si>
    <t xml:space="preserve">THIAMAZOLE EN ASSOCIATION               </t>
  </si>
  <si>
    <t>MH03BC01</t>
  </si>
  <si>
    <t xml:space="preserve">PERCHLORATES                                                </t>
  </si>
  <si>
    <t xml:space="preserve">POTASSIUM PERCHLORATE                   </t>
  </si>
  <si>
    <t>MH03BX01</t>
  </si>
  <si>
    <t xml:space="preserve">AUTRES ANTITHYROIDIENS                                      </t>
  </si>
  <si>
    <t xml:space="preserve">DIIODOTYROSINE                          </t>
  </si>
  <si>
    <t>MH03BX02</t>
  </si>
  <si>
    <t xml:space="preserve">DIBROMOTYROSINE                         </t>
  </si>
  <si>
    <t>MH04AA01</t>
  </si>
  <si>
    <t xml:space="preserve">HORMONES PANCREATIQUES                                      </t>
  </si>
  <si>
    <t xml:space="preserve">HORMONES GLYCOGENOLYTIQUES                                  </t>
  </si>
  <si>
    <t xml:space="preserve">GLUCAGON                                </t>
  </si>
  <si>
    <t>MH05AA01</t>
  </si>
  <si>
    <t xml:space="preserve">MEDICAMENTS DE L'EQUILIBRE CALCIQUE                         </t>
  </si>
  <si>
    <t xml:space="preserve">HORMONES PARATHYROIDIENNES                                  </t>
  </si>
  <si>
    <t xml:space="preserve">GLANDE PARATHYROIDE EXTRAIT             </t>
  </si>
  <si>
    <t>MH05BA01</t>
  </si>
  <si>
    <t xml:space="preserve">CALCITONINE (SYNTHETIQUE DE SAUMON)     </t>
  </si>
  <si>
    <t>MH05BA02</t>
  </si>
  <si>
    <t xml:space="preserve">CALCITONINE (NATURELLE DE PORC)         </t>
  </si>
  <si>
    <t>MH05BA03</t>
  </si>
  <si>
    <t xml:space="preserve">CALCITONINE (SYNTHETIQUE HUMAINE)       </t>
  </si>
  <si>
    <t>MH05BA04</t>
  </si>
  <si>
    <t xml:space="preserve">ELCATONINE                              </t>
  </si>
  <si>
    <t>MJ01AA01</t>
  </si>
  <si>
    <t>ANTIINFECTIEUX GENERAUX A USAGE SYSTEMIQUE</t>
  </si>
  <si>
    <t xml:space="preserve">ANTIBACTERIENS A USAGE SYSTEMIQUE                           </t>
  </si>
  <si>
    <t xml:space="preserve">TETRACYCLINES                                               </t>
  </si>
  <si>
    <t>MJ01AA02</t>
  </si>
  <si>
    <t xml:space="preserve">DOXYCYCLINE                             </t>
  </si>
  <si>
    <t>MJ01AA03</t>
  </si>
  <si>
    <t>MJ01AA04</t>
  </si>
  <si>
    <t xml:space="preserve">LYMECYCLINE                             </t>
  </si>
  <si>
    <t>MJ01AA05</t>
  </si>
  <si>
    <t xml:space="preserve">METACYCLINE                             </t>
  </si>
  <si>
    <t>MJ01AA06</t>
  </si>
  <si>
    <t>MJ01AA07</t>
  </si>
  <si>
    <t>MJ01AA08</t>
  </si>
  <si>
    <t xml:space="preserve">MINOCYCLINE                             </t>
  </si>
  <si>
    <t>MJ01AA09</t>
  </si>
  <si>
    <t xml:space="preserve">ROLITETRACYCLINE                        </t>
  </si>
  <si>
    <t>MJ01AA10</t>
  </si>
  <si>
    <t xml:space="preserve">PENIMEPICYCLINE                         </t>
  </si>
  <si>
    <t>MJ01AA11</t>
  </si>
  <si>
    <t xml:space="preserve">CLOMOCYCLINE                            </t>
  </si>
  <si>
    <t>MJ01AA20</t>
  </si>
  <si>
    <t xml:space="preserve">ASSOCIATIONS DE TETRACYCLINES           </t>
  </si>
  <si>
    <t>MJ01AA56</t>
  </si>
  <si>
    <t xml:space="preserve">OXYTETRACYCLINE, ASSOCIATIONS           </t>
  </si>
  <si>
    <t>MJ01BA01</t>
  </si>
  <si>
    <t xml:space="preserve">PHENICOLES                                                  </t>
  </si>
  <si>
    <t>MJ01BA02</t>
  </si>
  <si>
    <t xml:space="preserve">THIAMPHENICOL                           </t>
  </si>
  <si>
    <t>MJ01BA52</t>
  </si>
  <si>
    <t xml:space="preserve">THIAMPHENICOL EN ASSOCIATION            </t>
  </si>
  <si>
    <t>MJ01CA01</t>
  </si>
  <si>
    <t xml:space="preserve">BETALACTAMINES : PENICILLINES                               </t>
  </si>
  <si>
    <t xml:space="preserve">PENICILLINES A LARGE SPECTRE                                </t>
  </si>
  <si>
    <t xml:space="preserve">AMPICILLINE                             </t>
  </si>
  <si>
    <t>MJ01CA02</t>
  </si>
  <si>
    <t xml:space="preserve">PIVAMPICILLINE                          </t>
  </si>
  <si>
    <t>MJ01CA03</t>
  </si>
  <si>
    <t xml:space="preserve">CARBENICILLINE                          </t>
  </si>
  <si>
    <t>MJ01CA04</t>
  </si>
  <si>
    <t xml:space="preserve">AMOXICILLINE                            </t>
  </si>
  <si>
    <t>MJ01CA05</t>
  </si>
  <si>
    <t xml:space="preserve">CARINDACILLINE                          </t>
  </si>
  <si>
    <t>MJ01CA06</t>
  </si>
  <si>
    <t xml:space="preserve">BACAMPICILLINE                          </t>
  </si>
  <si>
    <t>MJ01CA07</t>
  </si>
  <si>
    <t xml:space="preserve">EPICILLINE                              </t>
  </si>
  <si>
    <t>MJ01CA08</t>
  </si>
  <si>
    <t xml:space="preserve">PIVMECILLINAM                           </t>
  </si>
  <si>
    <t>MJ01CA09</t>
  </si>
  <si>
    <t xml:space="preserve">AZLOCILLINE                             </t>
  </si>
  <si>
    <t>MJ01CA10</t>
  </si>
  <si>
    <t xml:space="preserve">MEZLOCILLINE                            </t>
  </si>
  <si>
    <t>MJ01CA11</t>
  </si>
  <si>
    <t xml:space="preserve">MECILLINAM                              </t>
  </si>
  <si>
    <t>MJ01CA12</t>
  </si>
  <si>
    <t xml:space="preserve">PIPERACILLINE                           </t>
  </si>
  <si>
    <t>MJ01CA13</t>
  </si>
  <si>
    <t xml:space="preserve">TICARCILLINE                            </t>
  </si>
  <si>
    <t>MJ01CA14</t>
  </si>
  <si>
    <t xml:space="preserve">METAMPICILLINE                          </t>
  </si>
  <si>
    <t>MJ01CA15</t>
  </si>
  <si>
    <t xml:space="preserve">TALAMPICILLINE                          </t>
  </si>
  <si>
    <t>MJ01CA16</t>
  </si>
  <si>
    <t xml:space="preserve">SULBENICILLINE                          </t>
  </si>
  <si>
    <t>MJ01CA17</t>
  </si>
  <si>
    <t xml:space="preserve">TEMOCILLINE                             </t>
  </si>
  <si>
    <t>MJ01CA18</t>
  </si>
  <si>
    <t xml:space="preserve">HETACILLINE                             </t>
  </si>
  <si>
    <t>MJ01CA20</t>
  </si>
  <si>
    <t>MJ01CA51</t>
  </si>
  <si>
    <t xml:space="preserve">AMPICILLINE EN ASSOCIATION              </t>
  </si>
  <si>
    <t>MJ01CE01</t>
  </si>
  <si>
    <t xml:space="preserve">PENICILLINES SENSIBLES AUX BETALACTAMASES                   </t>
  </si>
  <si>
    <t xml:space="preserve">BENZYLPENICILLINE                       </t>
  </si>
  <si>
    <t>MJ01CE02</t>
  </si>
  <si>
    <t xml:space="preserve">PHENOXYMETHYLPENICILLINE                </t>
  </si>
  <si>
    <t>MJ01CE03</t>
  </si>
  <si>
    <t xml:space="preserve">PROPICILLINE                            </t>
  </si>
  <si>
    <t>MJ01CE04</t>
  </si>
  <si>
    <t xml:space="preserve">AZIDOCILLINE                            </t>
  </si>
  <si>
    <t>MJ01CE05</t>
  </si>
  <si>
    <t xml:space="preserve">PHENETICILLINE                          </t>
  </si>
  <si>
    <t>MJ01CE06</t>
  </si>
  <si>
    <t xml:space="preserve">PENAMECILLINE                           </t>
  </si>
  <si>
    <t>MJ01CE07</t>
  </si>
  <si>
    <t xml:space="preserve">CLOMETOCILLINE                          </t>
  </si>
  <si>
    <t>MJ01CE08</t>
  </si>
  <si>
    <t xml:space="preserve">BENZATHINE BENZYLPENICILLINE            </t>
  </si>
  <si>
    <t>MJ01CE09</t>
  </si>
  <si>
    <t xml:space="preserve">PROCAINE PENICILLINE                    </t>
  </si>
  <si>
    <t>MJ01CE10</t>
  </si>
  <si>
    <t xml:space="preserve">BENZATHINE PHENOXYMETHYLPENICILLINE     </t>
  </si>
  <si>
    <t>MJ01CE30</t>
  </si>
  <si>
    <t>MJ00CF01</t>
  </si>
  <si>
    <t xml:space="preserve">PENICILLINES RESISTANTES AUX BETALACTAMASES                 </t>
  </si>
  <si>
    <t xml:space="preserve">DICLOXACILLINE                          </t>
  </si>
  <si>
    <t>MJ01CF02</t>
  </si>
  <si>
    <t xml:space="preserve">CLOXACILLINE                            </t>
  </si>
  <si>
    <t>MJ01CF03</t>
  </si>
  <si>
    <t xml:space="preserve">METHICILLINE                            </t>
  </si>
  <si>
    <t>MJ01CF04</t>
  </si>
  <si>
    <t xml:space="preserve">OXACILLINE                              </t>
  </si>
  <si>
    <t>MJ01CF05</t>
  </si>
  <si>
    <t xml:space="preserve">FLUCLOXACILLINE                         </t>
  </si>
  <si>
    <t>MJ01CG01</t>
  </si>
  <si>
    <t xml:space="preserve">INHIBITEURS DE BETALACTAMASE                                </t>
  </si>
  <si>
    <t xml:space="preserve">SULBACTAM                               </t>
  </si>
  <si>
    <t>MJ01CG02</t>
  </si>
  <si>
    <t xml:space="preserve">TAZOBACTAM                              </t>
  </si>
  <si>
    <t>MJ01CR01</t>
  </si>
  <si>
    <t xml:space="preserve">AMPICILLINE ET INHIBITEUR D'ENZYME      </t>
  </si>
  <si>
    <t>MJ01CR02</t>
  </si>
  <si>
    <t>ASSOCIATIONS DE PENICILLINES, INHIBITEURS DE BETALACTAMASE I</t>
  </si>
  <si>
    <t xml:space="preserve">AMOXICILLINE ET INHIBITEUR D'ENZYME     </t>
  </si>
  <si>
    <t>MJ01CR03</t>
  </si>
  <si>
    <t xml:space="preserve">TICARCILLINE ET INHIBITEUR D'ENZYME     </t>
  </si>
  <si>
    <t>MJ01CR04</t>
  </si>
  <si>
    <t xml:space="preserve">SULTAMICILLINE                          </t>
  </si>
  <si>
    <t>MJ01CR05</t>
  </si>
  <si>
    <t xml:space="preserve">PIPERACILLINE ET INHIBITEUR D'ENZYME    </t>
  </si>
  <si>
    <t>MJ01CR50</t>
  </si>
  <si>
    <t xml:space="preserve">ASSOCIATIONS DE PENICILLINES            </t>
  </si>
  <si>
    <t>MJ01DA01</t>
  </si>
  <si>
    <t xml:space="preserve">AUTRES BETALACTAMINES                                       </t>
  </si>
  <si>
    <t xml:space="preserve">CEPHALOSPORINES ET APPARENTES                               </t>
  </si>
  <si>
    <t xml:space="preserve">CEFALEXINE                              </t>
  </si>
  <si>
    <t>MJ01DA02</t>
  </si>
  <si>
    <t xml:space="preserve">CEFALORIDINE                            </t>
  </si>
  <si>
    <t>MJ01DA03</t>
  </si>
  <si>
    <t xml:space="preserve">CEFALOTINE                              </t>
  </si>
  <si>
    <t>MJ01DA04</t>
  </si>
  <si>
    <t xml:space="preserve">CEFAZOLINE                              </t>
  </si>
  <si>
    <t>MJ01DA05</t>
  </si>
  <si>
    <t xml:space="preserve">CEFOXITINE                              </t>
  </si>
  <si>
    <t>MJ01DA06</t>
  </si>
  <si>
    <t xml:space="preserve">CEFUROXIME                              </t>
  </si>
  <si>
    <t>MJ01DA07</t>
  </si>
  <si>
    <t xml:space="preserve">CEFAMANDOLE                             </t>
  </si>
  <si>
    <t>MJ01DA08</t>
  </si>
  <si>
    <t xml:space="preserve">CEFACLOR                                </t>
  </si>
  <si>
    <t>MJ01DA09</t>
  </si>
  <si>
    <t xml:space="preserve">CEFADROXIL                              </t>
  </si>
  <si>
    <t>MJ01DA10</t>
  </si>
  <si>
    <t xml:space="preserve">CEFOTAXIME                              </t>
  </si>
  <si>
    <t>MJ01DA11</t>
  </si>
  <si>
    <t xml:space="preserve">CEFTAZIDIME                             </t>
  </si>
  <si>
    <t>MJ01DA12</t>
  </si>
  <si>
    <t xml:space="preserve">CEFSULODINE                             </t>
  </si>
  <si>
    <t>MJ01DA13</t>
  </si>
  <si>
    <t xml:space="preserve">CEFTRIAXONE                             </t>
  </si>
  <si>
    <t>MJ01DA14</t>
  </si>
  <si>
    <t xml:space="preserve">CEFOTETAN                               </t>
  </si>
  <si>
    <t>MJ01DA15</t>
  </si>
  <si>
    <t xml:space="preserve">CEFAZEDONE                              </t>
  </si>
  <si>
    <t>MJ01DA16</t>
  </si>
  <si>
    <t xml:space="preserve">CEFMENOXIME                             </t>
  </si>
  <si>
    <t>MJ01DA17</t>
  </si>
  <si>
    <t xml:space="preserve">CEFONICIDE                              </t>
  </si>
  <si>
    <t>MJ01DA18</t>
  </si>
  <si>
    <t xml:space="preserve">LATAMOXEF                               </t>
  </si>
  <si>
    <t>MJ01DA19</t>
  </si>
  <si>
    <t xml:space="preserve">CEFOTIAM                                </t>
  </si>
  <si>
    <t>MJ01DA21</t>
  </si>
  <si>
    <t xml:space="preserve">CEFATRIZINE                             </t>
  </si>
  <si>
    <t>MJ01DA22</t>
  </si>
  <si>
    <t xml:space="preserve">CEFTIZOXIME                             </t>
  </si>
  <si>
    <t>MJ01DA23</t>
  </si>
  <si>
    <t xml:space="preserve">CEFIXIME                                </t>
  </si>
  <si>
    <t>MJ01DA24</t>
  </si>
  <si>
    <t xml:space="preserve">CEFEPIME                                </t>
  </si>
  <si>
    <t>MJ01DA25</t>
  </si>
  <si>
    <t xml:space="preserve">CEFODIZIME                              </t>
  </si>
  <si>
    <t>MJ01DA26</t>
  </si>
  <si>
    <t xml:space="preserve">CEFETAMET                               </t>
  </si>
  <si>
    <t>MJ01DA27</t>
  </si>
  <si>
    <t xml:space="preserve">CEFPIRAMIDE                             </t>
  </si>
  <si>
    <t>MJ01DA30</t>
  </si>
  <si>
    <t xml:space="preserve">CEFAPIRINE                              </t>
  </si>
  <si>
    <t>MJ01DA31</t>
  </si>
  <si>
    <t xml:space="preserve">CEFRADINE                               </t>
  </si>
  <si>
    <t>MJ01DA32</t>
  </si>
  <si>
    <t xml:space="preserve">CEFOPERAZONE                            </t>
  </si>
  <si>
    <t>MJ01DA33</t>
  </si>
  <si>
    <t xml:space="preserve">CEFPODOXIME                             </t>
  </si>
  <si>
    <t>MJ01DA34</t>
  </si>
  <si>
    <t xml:space="preserve">CEFACETRILE                             </t>
  </si>
  <si>
    <t>MJ01DA35</t>
  </si>
  <si>
    <t xml:space="preserve">CEFROXADINE                             </t>
  </si>
  <si>
    <t>MJ01DA36</t>
  </si>
  <si>
    <t xml:space="preserve">CEFTEZOLE                               </t>
  </si>
  <si>
    <t>MJ01DA37</t>
  </si>
  <si>
    <t xml:space="preserve">CEFPIROME                               </t>
  </si>
  <si>
    <t>MJ01DA38</t>
  </si>
  <si>
    <t xml:space="preserve">LORACARBEF                              </t>
  </si>
  <si>
    <t>MJ01DA39</t>
  </si>
  <si>
    <t xml:space="preserve">CEFTIBUTEN                              </t>
  </si>
  <si>
    <t>MJ01DA40</t>
  </si>
  <si>
    <t xml:space="preserve">CEFMETAZOLE                             </t>
  </si>
  <si>
    <t>MJ01DA41</t>
  </si>
  <si>
    <t xml:space="preserve">CEFPROZIL                               </t>
  </si>
  <si>
    <t>MJ01DA42</t>
  </si>
  <si>
    <t xml:space="preserve">CEFDINIR                                </t>
  </si>
  <si>
    <t>MJ01DA63</t>
  </si>
  <si>
    <t xml:space="preserve">CEFTRIAXONE EN ASSOCIATION              </t>
  </si>
  <si>
    <t>MJ01DF01</t>
  </si>
  <si>
    <t xml:space="preserve">MONOBACTAMS                                                 </t>
  </si>
  <si>
    <t xml:space="preserve">AZTREONAM                               </t>
  </si>
  <si>
    <t>MJ01DH02</t>
  </si>
  <si>
    <t xml:space="preserve">CARBAPENEMS                                                 </t>
  </si>
  <si>
    <t xml:space="preserve">MEROPENEME                              </t>
  </si>
  <si>
    <t>MJ01DH51</t>
  </si>
  <si>
    <t xml:space="preserve">IMIPENEME ET INHIBITEUR D'ENZYME        </t>
  </si>
  <si>
    <t>MJ01EA01</t>
  </si>
  <si>
    <t xml:space="preserve">SULFAMIDES ET TRIMETHOPRIME                                 </t>
  </si>
  <si>
    <t xml:space="preserve">TRIMETHOPRIME ET DERIVES                                    </t>
  </si>
  <si>
    <t xml:space="preserve">TRIMETHOPRIME                           </t>
  </si>
  <si>
    <t>MJ01EA02</t>
  </si>
  <si>
    <t xml:space="preserve">BRODIMOPRIME                            </t>
  </si>
  <si>
    <t>MJ01EB01</t>
  </si>
  <si>
    <t xml:space="preserve">SULFAMIDES D'ACTION BREVE                                   </t>
  </si>
  <si>
    <t xml:space="preserve">SULFAISODIMIDINE                        </t>
  </si>
  <si>
    <t>MJ01EB02</t>
  </si>
  <si>
    <t>MJ01EB03</t>
  </si>
  <si>
    <t xml:space="preserve">SULFADIMIDINE                           </t>
  </si>
  <si>
    <t>MJ01EB04</t>
  </si>
  <si>
    <t xml:space="preserve">SULFAPYRIDINE                           </t>
  </si>
  <si>
    <t>MJ01EB05</t>
  </si>
  <si>
    <t xml:space="preserve">SULFAFURAZOLE                           </t>
  </si>
  <si>
    <t>MJ01EB06</t>
  </si>
  <si>
    <t xml:space="preserve">SULFANILAMIDE                           </t>
  </si>
  <si>
    <t>MJ01EB07</t>
  </si>
  <si>
    <t>MJ01EB08</t>
  </si>
  <si>
    <t xml:space="preserve">SULFATHIOUREE                           </t>
  </si>
  <si>
    <t>MJ01EB20</t>
  </si>
  <si>
    <t>MJ01EC01</t>
  </si>
  <si>
    <t xml:space="preserve">SULFAMIDES D'ACTION INTERMEDIAIRE                           </t>
  </si>
  <si>
    <t xml:space="preserve">SULFAMETHOXAZOLE                        </t>
  </si>
  <si>
    <t>MJ01EC02</t>
  </si>
  <si>
    <t xml:space="preserve">SULFADIAZINE                            </t>
  </si>
  <si>
    <t>MJ01EC03</t>
  </si>
  <si>
    <t xml:space="preserve">SULFAMOXOLE                             </t>
  </si>
  <si>
    <t>MJ01EC20</t>
  </si>
  <si>
    <t>MJ01ED01</t>
  </si>
  <si>
    <t xml:space="preserve">SULFAMIDES D'ACTION LONGUE                                  </t>
  </si>
  <si>
    <t xml:space="preserve">SULFADIMETHOXINE                        </t>
  </si>
  <si>
    <t>MJ01ED02</t>
  </si>
  <si>
    <t xml:space="preserve">SULFALENE                               </t>
  </si>
  <si>
    <t>MJ01ED03</t>
  </si>
  <si>
    <t xml:space="preserve">SULFAMETOMIDINE                         </t>
  </si>
  <si>
    <t>MJ01ED04</t>
  </si>
  <si>
    <t xml:space="preserve">SULFAMETOXYDIAZINE                      </t>
  </si>
  <si>
    <t>MJ01ED05</t>
  </si>
  <si>
    <t xml:space="preserve">SULFAMETHOXYPYRIDAZINE                  </t>
  </si>
  <si>
    <t>MJ01ED06</t>
  </si>
  <si>
    <t xml:space="preserve">SULFAPERINE                             </t>
  </si>
  <si>
    <t>MJ01ED07</t>
  </si>
  <si>
    <t xml:space="preserve">SULFAMERAZINE                           </t>
  </si>
  <si>
    <t>MJ01ED08</t>
  </si>
  <si>
    <t xml:space="preserve">SULFAPHENAZOLE                          </t>
  </si>
  <si>
    <t>MJ01ED09</t>
  </si>
  <si>
    <t xml:space="preserve">SULFAMAZONE                             </t>
  </si>
  <si>
    <t>MJ01ED20</t>
  </si>
  <si>
    <t>MJ01EE01</t>
  </si>
  <si>
    <t xml:space="preserve">ASSOCIATIONS DE SULFAMIDES ET TRIMETHOPRIME, DERIVES INCLUS </t>
  </si>
  <si>
    <t xml:space="preserve">SULFAMETHOXAZOLE ET TRIMETHOPRIME       </t>
  </si>
  <si>
    <t>MJ01EE02</t>
  </si>
  <si>
    <t xml:space="preserve">SULFADIAZINE ET TRIMETHOPRIME           </t>
  </si>
  <si>
    <t>MJ01EE03</t>
  </si>
  <si>
    <t xml:space="preserve">SULFAMETROLE ET TRIMETHOPRIME           </t>
  </si>
  <si>
    <t>MJ01EE04</t>
  </si>
  <si>
    <t xml:space="preserve">SULFAMOXOLE ET TRIMETHOPRIME            </t>
  </si>
  <si>
    <t>MJ01EE05</t>
  </si>
  <si>
    <t xml:space="preserve">SULFADIMIDINE ET TRIMETHOPRIME          </t>
  </si>
  <si>
    <t>MJ01FA01</t>
  </si>
  <si>
    <t xml:space="preserve">MACROLIDES ET LINCOSAMIDES                                  </t>
  </si>
  <si>
    <t xml:space="preserve">MACROLIDES                                                  </t>
  </si>
  <si>
    <t>MJ01FA02</t>
  </si>
  <si>
    <t xml:space="preserve">SPIRAMYCINE                             </t>
  </si>
  <si>
    <t>MJ01FA03</t>
  </si>
  <si>
    <t xml:space="preserve">MIDECAMYCINE                            </t>
  </si>
  <si>
    <t>MJ01FA04</t>
  </si>
  <si>
    <t xml:space="preserve">PRISTINAMYCINE                          </t>
  </si>
  <si>
    <t>MJ01FA05</t>
  </si>
  <si>
    <t xml:space="preserve">OLEANDOMYCINE                           </t>
  </si>
  <si>
    <t>MJ01FA06</t>
  </si>
  <si>
    <t xml:space="preserve">ROXITHROMYCINE                          </t>
  </si>
  <si>
    <t>MJ01FA07</t>
  </si>
  <si>
    <t xml:space="preserve">JOSAMYCINE                              </t>
  </si>
  <si>
    <t>MJ01FA08</t>
  </si>
  <si>
    <t xml:space="preserve">TROLEANDOMYCINE                         </t>
  </si>
  <si>
    <t>MJ01FA09</t>
  </si>
  <si>
    <t xml:space="preserve">CLARITHROMYCINE                         </t>
  </si>
  <si>
    <t>MJ01FA10</t>
  </si>
  <si>
    <t xml:space="preserve">AZITHROMYCINE                           </t>
  </si>
  <si>
    <t>MJ01FA11</t>
  </si>
  <si>
    <t xml:space="preserve">MIOCAMYCINE                             </t>
  </si>
  <si>
    <t>MJ01FA12</t>
  </si>
  <si>
    <t xml:space="preserve">ROKITAMYCINE                            </t>
  </si>
  <si>
    <t>MJ01FA13</t>
  </si>
  <si>
    <t xml:space="preserve">DIRITHROMYCINE                          </t>
  </si>
  <si>
    <t>MJ01FA14</t>
  </si>
  <si>
    <t xml:space="preserve">FLURITHROMYCINE                         </t>
  </si>
  <si>
    <t>MJ01FF01</t>
  </si>
  <si>
    <t xml:space="preserve">LINCOSAMIDES                                                </t>
  </si>
  <si>
    <t>MJ01FF02</t>
  </si>
  <si>
    <t xml:space="preserve">LINCOMYCINE                             </t>
  </si>
  <si>
    <t>MJ01GA01</t>
  </si>
  <si>
    <t xml:space="preserve">AMINOSIDES ANTIBACTERIENS                                   </t>
  </si>
  <si>
    <t xml:space="preserve">STREPTOMYCINES                                              </t>
  </si>
  <si>
    <t>MJ01GA02</t>
  </si>
  <si>
    <t xml:space="preserve">STREPTODUOCINE                          </t>
  </si>
  <si>
    <t>MJ01GB01</t>
  </si>
  <si>
    <t xml:space="preserve">AUTRES AMINOSIDES                                           </t>
  </si>
  <si>
    <t xml:space="preserve">TOBRAMYCINE                             </t>
  </si>
  <si>
    <t>MJ01GB03</t>
  </si>
  <si>
    <t>MJ01GB04</t>
  </si>
  <si>
    <t>MJ01GB05</t>
  </si>
  <si>
    <t>MJ01GB06</t>
  </si>
  <si>
    <t>MJ01GB07</t>
  </si>
  <si>
    <t xml:space="preserve">NETILMICINE                             </t>
  </si>
  <si>
    <t>MJ01GB08</t>
  </si>
  <si>
    <t xml:space="preserve">SISOMICINE                              </t>
  </si>
  <si>
    <t>MJ01GB09</t>
  </si>
  <si>
    <t xml:space="preserve">DIBEKACINE                              </t>
  </si>
  <si>
    <t>MJ01GB10</t>
  </si>
  <si>
    <t xml:space="preserve">RIBOSTAMYCINE                           </t>
  </si>
  <si>
    <t>MJ01GB11</t>
  </si>
  <si>
    <t xml:space="preserve">ISEPAMICINE                             </t>
  </si>
  <si>
    <t>MJ01MA01</t>
  </si>
  <si>
    <t xml:space="preserve">QUINOLONES ANTIBACTERIENNES                                 </t>
  </si>
  <si>
    <t xml:space="preserve">FLUOROQUINOLONES                                            </t>
  </si>
  <si>
    <t xml:space="preserve">OFLOXACINE                              </t>
  </si>
  <si>
    <t>MJ01MA02</t>
  </si>
  <si>
    <t xml:space="preserve">CIPROFLOXACINE                          </t>
  </si>
  <si>
    <t>MJ01MA03</t>
  </si>
  <si>
    <t xml:space="preserve">PEFLOXACINE                             </t>
  </si>
  <si>
    <t>MJ01MA04</t>
  </si>
  <si>
    <t xml:space="preserve">ENOXACINE                               </t>
  </si>
  <si>
    <t>MJ01MA05</t>
  </si>
  <si>
    <t xml:space="preserve">TEMAFLOXACINE                           </t>
  </si>
  <si>
    <t>MJ01MA06</t>
  </si>
  <si>
    <t xml:space="preserve">NORFLOXACINE                            </t>
  </si>
  <si>
    <t>MJ01MA07</t>
  </si>
  <si>
    <t xml:space="preserve">LOMEFLOXACINE                           </t>
  </si>
  <si>
    <t>MJ01MA08</t>
  </si>
  <si>
    <t xml:space="preserve">FLEROXACINE                             </t>
  </si>
  <si>
    <t>MJ01MA09</t>
  </si>
  <si>
    <t xml:space="preserve">SPARFLOXACINE                           </t>
  </si>
  <si>
    <t>MJ01MA10</t>
  </si>
  <si>
    <t xml:space="preserve">RUFLOXACINE                             </t>
  </si>
  <si>
    <t>MJ01MA11</t>
  </si>
  <si>
    <t xml:space="preserve">GREPAFLOXACINE                          </t>
  </si>
  <si>
    <t>MJ01MA12</t>
  </si>
  <si>
    <t xml:space="preserve">LEVOFLOXACINE                           </t>
  </si>
  <si>
    <t>MJ01MA13</t>
  </si>
  <si>
    <t xml:space="preserve">TROVAFLOXACINE                          </t>
  </si>
  <si>
    <t>MJ01MA14</t>
  </si>
  <si>
    <t xml:space="preserve">MOXIFLOXACINE                           </t>
  </si>
  <si>
    <t>MJ01MA15</t>
  </si>
  <si>
    <t xml:space="preserve">GEMIFLOXAXINE                           </t>
  </si>
  <si>
    <t>MJ01MA16</t>
  </si>
  <si>
    <t xml:space="preserve">GATIFLOXACINE                           </t>
  </si>
  <si>
    <t>MJ01MB01</t>
  </si>
  <si>
    <t xml:space="preserve">AUTRES QUINOLONES                                           </t>
  </si>
  <si>
    <t xml:space="preserve">ROSOXACINE                              </t>
  </si>
  <si>
    <t>MJ01MB02</t>
  </si>
  <si>
    <t xml:space="preserve">NALIDIXIQUE ACIDE                       </t>
  </si>
  <si>
    <t>MJ01MB03</t>
  </si>
  <si>
    <t xml:space="preserve">PIROMIDIQUE ACIDE                       </t>
  </si>
  <si>
    <t>MJ01MB04</t>
  </si>
  <si>
    <t xml:space="preserve">PIPEMIDIQUE ACIDE                       </t>
  </si>
  <si>
    <t>MJ01MB05</t>
  </si>
  <si>
    <t xml:space="preserve">OXOLINIQUE ACIDE                        </t>
  </si>
  <si>
    <t>MJ01MB06</t>
  </si>
  <si>
    <t xml:space="preserve">CINOXACINE                              </t>
  </si>
  <si>
    <t>MJ01MB07</t>
  </si>
  <si>
    <t xml:space="preserve">FLUMEQUINE                              </t>
  </si>
  <si>
    <t>MJ01RA01</t>
  </si>
  <si>
    <t xml:space="preserve">ASSOCIATIONS D'ANTIBACTERIENS                               </t>
  </si>
  <si>
    <t>PENICILLINES EN ASSOCIATION AVEC D'AUTRE</t>
  </si>
  <si>
    <t>MJ01RA02</t>
  </si>
  <si>
    <t>SULFAMIDES EN ASS. AVEC AUTRES ANTIBACTE</t>
  </si>
  <si>
    <t>MJ01RA03</t>
  </si>
  <si>
    <t xml:space="preserve">CEFUROXIME EN ASSOCIATION AVEC D'AUTRES </t>
  </si>
  <si>
    <t>MJ01XA01</t>
  </si>
  <si>
    <t xml:space="preserve">AUTRES ANTIBACTERIENS                                       </t>
  </si>
  <si>
    <t xml:space="preserve">GLYCOPEPTIDES ANTIBACTERIENS                                </t>
  </si>
  <si>
    <t>MJ01XA02</t>
  </si>
  <si>
    <t xml:space="preserve">TEICOPLANINE                            </t>
  </si>
  <si>
    <t>MJ01XB01</t>
  </si>
  <si>
    <t xml:space="preserve">POLYMYXINES                                                 </t>
  </si>
  <si>
    <t>MJ01XB02</t>
  </si>
  <si>
    <t>MJ01XC01</t>
  </si>
  <si>
    <t xml:space="preserve">ANTIBACTERIENS STEROIDIENS                                  </t>
  </si>
  <si>
    <t>MJ01XD01</t>
  </si>
  <si>
    <t>MJ01XD02</t>
  </si>
  <si>
    <t xml:space="preserve">TINIDAZOLE                              </t>
  </si>
  <si>
    <t>MJ01XD03</t>
  </si>
  <si>
    <t>MJ01XE01</t>
  </si>
  <si>
    <t xml:space="preserve">DERIVES DU NITROFURANE                                      </t>
  </si>
  <si>
    <t xml:space="preserve">NITROFURANTOINE                         </t>
  </si>
  <si>
    <t>MJ01XE02</t>
  </si>
  <si>
    <t xml:space="preserve">NIFURTOINOL                             </t>
  </si>
  <si>
    <t>MJ01XX01</t>
  </si>
  <si>
    <t xml:space="preserve">FOSFOMYCINE                             </t>
  </si>
  <si>
    <t>MJ01XX02</t>
  </si>
  <si>
    <t xml:space="preserve">XIBORNOL                                </t>
  </si>
  <si>
    <t>MJ01XX03</t>
  </si>
  <si>
    <t xml:space="preserve">CLOFOCTOL                               </t>
  </si>
  <si>
    <t>MJ01XX04</t>
  </si>
  <si>
    <t xml:space="preserve">SPECTINOMYCINE                          </t>
  </si>
  <si>
    <t>MJ01XX05</t>
  </si>
  <si>
    <t xml:space="preserve">METHENAMINE                             </t>
  </si>
  <si>
    <t>MJ01XX06</t>
  </si>
  <si>
    <t>MJ01XX07</t>
  </si>
  <si>
    <t xml:space="preserve">NITROXOLINE                             </t>
  </si>
  <si>
    <t>MJ02AA01</t>
  </si>
  <si>
    <t xml:space="preserve">ANTIMYCOSIQUES A USAGE SYSTEMIQUE                           </t>
  </si>
  <si>
    <t>MJ02AA02</t>
  </si>
  <si>
    <t>MJ02AB01</t>
  </si>
  <si>
    <t>MJ02AB02</t>
  </si>
  <si>
    <t>MJ02AC01</t>
  </si>
  <si>
    <t>MJ02AC02</t>
  </si>
  <si>
    <t xml:space="preserve">ITRACONAZOLE                            </t>
  </si>
  <si>
    <t>MJ02AX01</t>
  </si>
  <si>
    <t xml:space="preserve">AUTRES ANTIMYCOSIQUES A USAGE SYSTEMIQUE                    </t>
  </si>
  <si>
    <t>MJ04AA01</t>
  </si>
  <si>
    <t xml:space="preserve">ANTIMYCOBACTERIENS                                          </t>
  </si>
  <si>
    <t xml:space="preserve">ANTITUBERCULEUX                                             </t>
  </si>
  <si>
    <t xml:space="preserve">ACIDE AMINOSALICYLIQUE ET DERIVES                           </t>
  </si>
  <si>
    <t xml:space="preserve">AMINOSALICYLIQUE ACIDE                  </t>
  </si>
  <si>
    <t>MJ04AA02</t>
  </si>
  <si>
    <t xml:space="preserve">AMINOSALICYLATE SODIQUE                 </t>
  </si>
  <si>
    <t>MJ04AA03</t>
  </si>
  <si>
    <t xml:space="preserve">AMINOSALICYLATE CALCIQUE                </t>
  </si>
  <si>
    <t>MJ04AB01</t>
  </si>
  <si>
    <t xml:space="preserve">CYCLOSERINE                             </t>
  </si>
  <si>
    <t>MJ04AB02</t>
  </si>
  <si>
    <t xml:space="preserve">RIFAMPICINE                             </t>
  </si>
  <si>
    <t>MJ04AB03</t>
  </si>
  <si>
    <t xml:space="preserve">RIFAMYCINE                              </t>
  </si>
  <si>
    <t>MJ04AB04</t>
  </si>
  <si>
    <t xml:space="preserve">RIFABUTINE                              </t>
  </si>
  <si>
    <t>MJ04AB30</t>
  </si>
  <si>
    <t xml:space="preserve">CAPREOMYCINE                            </t>
  </si>
  <si>
    <t>MJ04AC01</t>
  </si>
  <si>
    <t xml:space="preserve">HYDRAZIDES                                                  </t>
  </si>
  <si>
    <t xml:space="preserve">ISONIAZIDE                              </t>
  </si>
  <si>
    <t>MJ04AC51</t>
  </si>
  <si>
    <t xml:space="preserve">ISONIAZIDE EN ASSOCIATION               </t>
  </si>
  <si>
    <t>MJ04AD01</t>
  </si>
  <si>
    <t xml:space="preserve">DERIVES DU THIOCARBAMIDE                                    </t>
  </si>
  <si>
    <t xml:space="preserve">PROTIONAMIDE                            </t>
  </si>
  <si>
    <t>MJ04AD02</t>
  </si>
  <si>
    <t xml:space="preserve">TIOCARLIDE                              </t>
  </si>
  <si>
    <t>MJ04AD03</t>
  </si>
  <si>
    <t xml:space="preserve">ETHIONAMIDE                             </t>
  </si>
  <si>
    <t>MJ04AK01</t>
  </si>
  <si>
    <t xml:space="preserve">AUTRES ANTITUBERCULEUX                                      </t>
  </si>
  <si>
    <t xml:space="preserve">PYRAZINAMIDE                            </t>
  </si>
  <si>
    <t>MJ04AK02</t>
  </si>
  <si>
    <t xml:space="preserve">ETHAMBUTOL                              </t>
  </si>
  <si>
    <t>MJ04AK03</t>
  </si>
  <si>
    <t xml:space="preserve">TERIZIDONE                              </t>
  </si>
  <si>
    <t>MJ04AK04</t>
  </si>
  <si>
    <t xml:space="preserve">MORINAMIDE                              </t>
  </si>
  <si>
    <t>MJ04AM01</t>
  </si>
  <si>
    <t xml:space="preserve">ASSOCIATIONS D'ANTITUBERCULEUX                              </t>
  </si>
  <si>
    <t>MJ04AM02</t>
  </si>
  <si>
    <t xml:space="preserve">RIFAMPICINE EN ASSOCIATION              </t>
  </si>
  <si>
    <t>MJ04AM03</t>
  </si>
  <si>
    <t xml:space="preserve">ETHAMBUTOL EN ASSOCIATION               </t>
  </si>
  <si>
    <t>MJ04BA01</t>
  </si>
  <si>
    <t xml:space="preserve">ANTILEPREUX                                                 </t>
  </si>
  <si>
    <t xml:space="preserve">CLOFAZIMINE                             </t>
  </si>
  <si>
    <t>MJ04BA02</t>
  </si>
  <si>
    <t xml:space="preserve">DAPSONE                                 </t>
  </si>
  <si>
    <t>MJ04BA03</t>
  </si>
  <si>
    <t xml:space="preserve">ALDESULFONE SODIQUE                     </t>
  </si>
  <si>
    <t>MJ05AA01</t>
  </si>
  <si>
    <t xml:space="preserve">ANTIVIRAUX A USAGE SYSTEMIQUE                               </t>
  </si>
  <si>
    <t xml:space="preserve">ANTIVIRAUX A ACTION DIRECTE                                 </t>
  </si>
  <si>
    <t xml:space="preserve">THIOSEMICARBAZONES                                          </t>
  </si>
  <si>
    <t xml:space="preserve">METISAZONE                              </t>
  </si>
  <si>
    <t>MJ05AB01</t>
  </si>
  <si>
    <t xml:space="preserve">NUCLEOSIDES ET NUCLEOTIDES, INHIBITEURS DE LA TRANSCRIPTASE </t>
  </si>
  <si>
    <t>MJ05AB02</t>
  </si>
  <si>
    <t>MJ05AB03</t>
  </si>
  <si>
    <t xml:space="preserve">VIDARABINE                              </t>
  </si>
  <si>
    <t>MJ05AB04</t>
  </si>
  <si>
    <t xml:space="preserve">RIBAVIRINE                              </t>
  </si>
  <si>
    <t>MJ05AB06</t>
  </si>
  <si>
    <t xml:space="preserve">GANCICLOVIR                             </t>
  </si>
  <si>
    <t>MJ05AB09</t>
  </si>
  <si>
    <t xml:space="preserve">FAMCICLOVIR                             </t>
  </si>
  <si>
    <t>MJ05AB11</t>
  </si>
  <si>
    <t xml:space="preserve">VALACICLOVIR                            </t>
  </si>
  <si>
    <t>MJ05AB12</t>
  </si>
  <si>
    <t xml:space="preserve">CIDOFOVIR                               </t>
  </si>
  <si>
    <t>MJ05AB13</t>
  </si>
  <si>
    <t>MJ05AB54</t>
  </si>
  <si>
    <t xml:space="preserve">RIBAVIRINE EN ASSOCIATION               </t>
  </si>
  <si>
    <t>MJ05AC02</t>
  </si>
  <si>
    <t xml:space="preserve">AMINES CYCLIQUES                                            </t>
  </si>
  <si>
    <t xml:space="preserve">RIMANTADINE                             </t>
  </si>
  <si>
    <t>MJ05AC03</t>
  </si>
  <si>
    <t>MJ05AD01</t>
  </si>
  <si>
    <t xml:space="preserve">DERIVES DE L'ACIDE PHOSPHONIQUE                             </t>
  </si>
  <si>
    <t xml:space="preserve">FOSCARNET                               </t>
  </si>
  <si>
    <t>MJ05AD02</t>
  </si>
  <si>
    <t xml:space="preserve">FOSFONET                                </t>
  </si>
  <si>
    <t>MJ05AE01</t>
  </si>
  <si>
    <t xml:space="preserve">INHIBITEURS DE PROTEASE                                     </t>
  </si>
  <si>
    <t xml:space="preserve">SAQUINAVIR                              </t>
  </si>
  <si>
    <t>MJ05AE02</t>
  </si>
  <si>
    <t xml:space="preserve">INDINAVIR                               </t>
  </si>
  <si>
    <t>MJ05AE03</t>
  </si>
  <si>
    <t xml:space="preserve">RITONAVIR                               </t>
  </si>
  <si>
    <t>MJ05AE04</t>
  </si>
  <si>
    <t xml:space="preserve">NELFINAVIR                              </t>
  </si>
  <si>
    <t>MJ05AE05</t>
  </si>
  <si>
    <t xml:space="preserve">AMPRENAVIR                              </t>
  </si>
  <si>
    <t>MJ05AF01</t>
  </si>
  <si>
    <t xml:space="preserve">INHIBITEURS DE LA TRANSCRIPTASE REVERSE NUCLEOSIDIQUES      </t>
  </si>
  <si>
    <t xml:space="preserve">ZIDOVUDINE                              </t>
  </si>
  <si>
    <t>MJ05AF02</t>
  </si>
  <si>
    <t xml:space="preserve">DIDANOSINE                              </t>
  </si>
  <si>
    <t>MJ05AF03</t>
  </si>
  <si>
    <t xml:space="preserve">ZALCITABINE                             </t>
  </si>
  <si>
    <t>MJ05AF04</t>
  </si>
  <si>
    <t xml:space="preserve">STAVUDINE                               </t>
  </si>
  <si>
    <t>MJ05AF05</t>
  </si>
  <si>
    <t xml:space="preserve">LAMIVUDINE                              </t>
  </si>
  <si>
    <t>MJ05AF06</t>
  </si>
  <si>
    <t xml:space="preserve">ABACAVIR                                </t>
  </si>
  <si>
    <t>MJ05AF30</t>
  </si>
  <si>
    <t>MJ05AG01</t>
  </si>
  <si>
    <t xml:space="preserve">INHIBITEURS DE LA TRANSCRIPTASE REVERSE NON NUCLEOSIDIQUES  </t>
  </si>
  <si>
    <t xml:space="preserve">NEVIRAPINE                              </t>
  </si>
  <si>
    <t>MJ05AG02</t>
  </si>
  <si>
    <t xml:space="preserve">DELAVIRDINE                             </t>
  </si>
  <si>
    <t>MJ05AG03</t>
  </si>
  <si>
    <t xml:space="preserve">EFAVIRENZ                               </t>
  </si>
  <si>
    <t>MJ05AH01</t>
  </si>
  <si>
    <t xml:space="preserve">INHIBITEURS DE LA NEURAMINIDASE                             </t>
  </si>
  <si>
    <t xml:space="preserve">ZANAMIVIR                               </t>
  </si>
  <si>
    <t>MJ05AH02</t>
  </si>
  <si>
    <t xml:space="preserve">OSELTAMIVIR                             </t>
  </si>
  <si>
    <t>MJ05AX01</t>
  </si>
  <si>
    <t xml:space="preserve">AUTRES ANTIVIRAUX                                           </t>
  </si>
  <si>
    <t xml:space="preserve">MOROXYDINE                              </t>
  </si>
  <si>
    <t>MJ05AX02</t>
  </si>
  <si>
    <t>MJ05AX05</t>
  </si>
  <si>
    <t xml:space="preserve">INOSINE PRANOBEX                        </t>
  </si>
  <si>
    <t>MJ06AA01</t>
  </si>
  <si>
    <t xml:space="preserve">IMMUNSERUMS ET IMMUNOGLOBULINES                             </t>
  </si>
  <si>
    <t xml:space="preserve">IMMUNSERUMS                                                 </t>
  </si>
  <si>
    <t xml:space="preserve">ANTITOXINE DIPHTERIQUE                  </t>
  </si>
  <si>
    <t>MJ06AA02</t>
  </si>
  <si>
    <t xml:space="preserve">ANTITOXINE TETANIQUE                    </t>
  </si>
  <si>
    <t>MJ06AA03</t>
  </si>
  <si>
    <t xml:space="preserve">SERUM ANTIVENIMEUX                      </t>
  </si>
  <si>
    <t>MJ06AA04</t>
  </si>
  <si>
    <t xml:space="preserve">ANTITOXINE BOTULIQUE                    </t>
  </si>
  <si>
    <t>MJ06AA05</t>
  </si>
  <si>
    <t xml:space="preserve">SERUM ANTI-GRANGRENE GAZEUSE            </t>
  </si>
  <si>
    <t>MJ06AA06</t>
  </si>
  <si>
    <t xml:space="preserve">SERUM ANTIRABIQUE                       </t>
  </si>
  <si>
    <t>MJ06BA01</t>
  </si>
  <si>
    <t xml:space="preserve">IMMUNOGLOBULINES                                            </t>
  </si>
  <si>
    <t xml:space="preserve">IMMUNOGLOBULINES HUMAINES POLYVALENTES                      </t>
  </si>
  <si>
    <t xml:space="preserve">IMMUNOGLOBULINES HUMAINES POLYVALENTES, </t>
  </si>
  <si>
    <t>MJ06BA02</t>
  </si>
  <si>
    <t>MJ06BB01</t>
  </si>
  <si>
    <t xml:space="preserve">IMMUNOGLOBULINES SPECIFIQUES                                </t>
  </si>
  <si>
    <t xml:space="preserve">IMMUNOGLOBULINE ANTI-D (rh)             </t>
  </si>
  <si>
    <t>MJ06BB02</t>
  </si>
  <si>
    <t xml:space="preserve">IMMUNOGLOBULINE ANTITETANIQUE           </t>
  </si>
  <si>
    <t>MJ06BB03</t>
  </si>
  <si>
    <t xml:space="preserve">IMMUNOGLOBULINE ANTI VARICELLE-ZONA     </t>
  </si>
  <si>
    <t>MJ06BB04</t>
  </si>
  <si>
    <t xml:space="preserve">IMMUNOGLOBULINE ANTI HEPATITE B         </t>
  </si>
  <si>
    <t>MJ06BB05</t>
  </si>
  <si>
    <t xml:space="preserve">IMMUNOGLOBULINE ANTIRABIQUE             </t>
  </si>
  <si>
    <t>MJ06BB06</t>
  </si>
  <si>
    <t xml:space="preserve">IMMUNOGLOBULINE ANTI RUBEOLE            </t>
  </si>
  <si>
    <t>MJ06BB07</t>
  </si>
  <si>
    <t xml:space="preserve">IMMUNOGLOBULINE ANTIVARIOLIQUE          </t>
  </si>
  <si>
    <t>MJ06BB08</t>
  </si>
  <si>
    <t xml:space="preserve">IMMUNOGLOBULINE ANTI STAPHYLOCOQUE      </t>
  </si>
  <si>
    <t>MJ06BB09</t>
  </si>
  <si>
    <t xml:space="preserve">IMMUNOGLOBULINE ANTI CYTOMEGALOVIRUS    </t>
  </si>
  <si>
    <t>MJ06BB10</t>
  </si>
  <si>
    <t xml:space="preserve">IMMUNOGLOBULINE ANTIDIPHTERIQUE         </t>
  </si>
  <si>
    <t>MJ06BB11</t>
  </si>
  <si>
    <t xml:space="preserve">IMMUNOGLOBULINE ANTI HEPATITE A         </t>
  </si>
  <si>
    <t>MJ06BB12</t>
  </si>
  <si>
    <t>IMMUNOGLOBULINE ANTI ENCEPHALITE TRANSMI</t>
  </si>
  <si>
    <t>MJ06BB13</t>
  </si>
  <si>
    <t xml:space="preserve">IMMUNOGLOBULINE ANTI COQUELUCHE         </t>
  </si>
  <si>
    <t>MJ06BB14</t>
  </si>
  <si>
    <t xml:space="preserve">IMMUNOGLOBULINE ANTI ROUGEOLE           </t>
  </si>
  <si>
    <t>MJ06BB15</t>
  </si>
  <si>
    <t xml:space="preserve">IMMUNOGLOBULINE ANTI OREILLONS          </t>
  </si>
  <si>
    <t>MJ06BB16</t>
  </si>
  <si>
    <t xml:space="preserve">PALIVIZUMAB                             </t>
  </si>
  <si>
    <t>MJ06BB30</t>
  </si>
  <si>
    <t>MJ06BC01</t>
  </si>
  <si>
    <t xml:space="preserve">AUTRES IMMUNOGLOBULINES                                     </t>
  </si>
  <si>
    <t xml:space="preserve">NEBACUMAB (CENTOXIN)                    </t>
  </si>
  <si>
    <t>MJ07AC01</t>
  </si>
  <si>
    <t xml:space="preserve">VACCINS                                                     </t>
  </si>
  <si>
    <t xml:space="preserve">VACCINS BACTERIENS                                          </t>
  </si>
  <si>
    <t xml:space="preserve">VACCINS CONTRE LE CHARBON                                   </t>
  </si>
  <si>
    <t xml:space="preserve">ANTIGENE DU CHARBON                     </t>
  </si>
  <si>
    <t>MJ07AD01</t>
  </si>
  <si>
    <t xml:space="preserve">VACCINS ANTIBRUCELLIQUES                                    </t>
  </si>
  <si>
    <t xml:space="preserve">ANTIGENE BRUCELLIQUE                    </t>
  </si>
  <si>
    <t>MJ07AE01</t>
  </si>
  <si>
    <t xml:space="preserve">VACCINS ANTICHOLERIQUES                                     </t>
  </si>
  <si>
    <t xml:space="preserve">VIBRION CHOLERIQUE INACTIVE ENTIER      </t>
  </si>
  <si>
    <t>MJ07AE02</t>
  </si>
  <si>
    <t xml:space="preserve">VIBRION CHOLERIQUE VIVANT ATTENUE       </t>
  </si>
  <si>
    <t>MJ07AE51</t>
  </si>
  <si>
    <t>VIBRION CHOLERIQUE INACTIVE ASSOCIE AU V</t>
  </si>
  <si>
    <t>MJ07AF01</t>
  </si>
  <si>
    <t xml:space="preserve">VACCINS ANTIDIPHTERIQUES                                    </t>
  </si>
  <si>
    <t xml:space="preserve">ANATOXINE DIPHTERIQUE                   </t>
  </si>
  <si>
    <t>MJ07AG01</t>
  </si>
  <si>
    <t xml:space="preserve">VACCINS ANTI- HAEMOPHILUS INFLUENZAE B                      </t>
  </si>
  <si>
    <t>HAEMOPHILUS INFLUENZAE B, ANTIGENE PURIF</t>
  </si>
  <si>
    <t>MJ07AG51</t>
  </si>
  <si>
    <t xml:space="preserve">HAEMOPHILUS INFLUENZAE B EN ASSOCIATION </t>
  </si>
  <si>
    <t>MJ07AG52</t>
  </si>
  <si>
    <t>MJ07AH01</t>
  </si>
  <si>
    <t xml:space="preserve">VACCINS ANTIMENINGOCOCCIQUES                                </t>
  </si>
  <si>
    <t>MENINGOCOQUE TYPE A, ANTIGENES POLYSACCH</t>
  </si>
  <si>
    <t>MJ07AH02</t>
  </si>
  <si>
    <t>MENINGOCOQUES, ANTIGENES POLYSACCHARIDIQ</t>
  </si>
  <si>
    <t>MJ07AH03</t>
  </si>
  <si>
    <t>MJ07AH04</t>
  </si>
  <si>
    <t>MJ07AH05</t>
  </si>
  <si>
    <t>MJ07AH06</t>
  </si>
  <si>
    <t>MENINGOCOQUE TYPE B, VACCIN ANTI-CAPSULE</t>
  </si>
  <si>
    <t>MJ07AJ01</t>
  </si>
  <si>
    <t xml:space="preserve">VACCINS CONTRE LA COQUELUCHE                                </t>
  </si>
  <si>
    <t xml:space="preserve">COQUELUCHE, BACTERIE ENTIERE INACTIVEE  </t>
  </si>
  <si>
    <t>MJ07AJ02</t>
  </si>
  <si>
    <t xml:space="preserve">COQUELUCHE, ANTIGENE PURIFIE            </t>
  </si>
  <si>
    <t>MJ07AJ51</t>
  </si>
  <si>
    <t>COQUELUCHE, BACTERIE ENTIERE INACTIVEE E</t>
  </si>
  <si>
    <t>MJ07AJ52</t>
  </si>
  <si>
    <t>COQUELUCHE, ANTIGENE PURIFIE EN ASSOCIAT</t>
  </si>
  <si>
    <t>MJ07AK01</t>
  </si>
  <si>
    <t xml:space="preserve">VACCINS CONTRE LA PESTE                                     </t>
  </si>
  <si>
    <t xml:space="preserve">PESTE, BACTERIE ENTIERE INACTIVEE       </t>
  </si>
  <si>
    <t>MJ07AL01</t>
  </si>
  <si>
    <t xml:space="preserve">VACCINS ANTIPNEUMOCOCCIQUES                                 </t>
  </si>
  <si>
    <t>PNEUMOCOCCUS, ANTIGENE POLYSACCHARIDIQUE</t>
  </si>
  <si>
    <t>MJ07AL02</t>
  </si>
  <si>
    <t>MJ07AM01</t>
  </si>
  <si>
    <t xml:space="preserve">VACCINS ANTITETANIQUES                                      </t>
  </si>
  <si>
    <t xml:space="preserve">ANATOXINE TETANIQUE                     </t>
  </si>
  <si>
    <t>MJ07AM51</t>
  </si>
  <si>
    <t xml:space="preserve">ANATOXINE TETANIQUE EN ASSOCIATION AVEC </t>
  </si>
  <si>
    <t>MJ07AM52</t>
  </si>
  <si>
    <t>ANATOXINE TETANIQUE EN ASS. AVEC IMMUNOG</t>
  </si>
  <si>
    <t>MJ07AN01</t>
  </si>
  <si>
    <t xml:space="preserve">VACCINS ANTITUBERCULEUX                                     </t>
  </si>
  <si>
    <t xml:space="preserve">TUBERCULOSE, BACTERIE VIVANTE ATTENUEE  </t>
  </si>
  <si>
    <t>MJ07AP01</t>
  </si>
  <si>
    <t xml:space="preserve">VACCINS ANTITYPHOIDIQUES                                    </t>
  </si>
  <si>
    <t>TYPHOIDE, BACTERIE VIVANTE ATTENUEE ORAL</t>
  </si>
  <si>
    <t>MJ07AP02</t>
  </si>
  <si>
    <t xml:space="preserve">TYPHOIDE, BACTERIE ENTIERE INACTIVEE    </t>
  </si>
  <si>
    <t>MJ07AP03</t>
  </si>
  <si>
    <t>TYPHOIDE, ANTIGENE POLYSACCHARIDIQUE PUR</t>
  </si>
  <si>
    <t>MJ07AP10</t>
  </si>
  <si>
    <t xml:space="preserve">TYPHOIDE, EN ASSOCIATION AVEC PARATYPHI </t>
  </si>
  <si>
    <t>MJ07AR01</t>
  </si>
  <si>
    <t xml:space="preserve">VACCINS CONTRE LE TYPHUS (EXANTHEMATIQUE)                   </t>
  </si>
  <si>
    <t xml:space="preserve">TYPHUS EXANTHEMATIQUE, BACTERIE ENTIERE </t>
  </si>
  <si>
    <t>MJ07BA01</t>
  </si>
  <si>
    <t xml:space="preserve">VACCINS VIRAUX                                              </t>
  </si>
  <si>
    <t xml:space="preserve">VACCINS CONTRE LES ENCEPHALITES                             </t>
  </si>
  <si>
    <t>ENCEPHALITE TRANSMISE PAR LES TIQUES, VI</t>
  </si>
  <si>
    <t>MJ07BA02</t>
  </si>
  <si>
    <t>ENCEPHALITE JAPONAISE, VIRUS ENTIER INAC</t>
  </si>
  <si>
    <t>MJ07BB01</t>
  </si>
  <si>
    <t xml:space="preserve">VACCINS ANTIGRIPPAUX                                        </t>
  </si>
  <si>
    <t xml:space="preserve">GRIPPE, VIRUS ENTIER INACTIVE           </t>
  </si>
  <si>
    <t>MJ07BB02</t>
  </si>
  <si>
    <t xml:space="preserve">GRIPPE, ANTIGENE PURIFIE                </t>
  </si>
  <si>
    <t>MJ07BC01</t>
  </si>
  <si>
    <t xml:space="preserve">VACCINS CONTRE L'HEPATITE                                   </t>
  </si>
  <si>
    <t xml:space="preserve">HEPATITE B, ANTIGENE PURIFIE            </t>
  </si>
  <si>
    <t>MJ07BC02</t>
  </si>
  <si>
    <t xml:space="preserve">HEPATITE A, VIRUS ENTIER INACTIVE       </t>
  </si>
  <si>
    <t>MJ07BC20</t>
  </si>
  <si>
    <t>MJ07BD01</t>
  </si>
  <si>
    <t xml:space="preserve">VACCINS CONTRE LA ROUGEOLE                                  </t>
  </si>
  <si>
    <t xml:space="preserve">ROUGEOLE, VIRUS VIVANT ATTENUE          </t>
  </si>
  <si>
    <t>MJ07BD51</t>
  </si>
  <si>
    <t>ROUGEOLE EN ASSOCIATION AUX OREILLONS, V</t>
  </si>
  <si>
    <t>MJ07BD52</t>
  </si>
  <si>
    <t>ROUGEOLE EN ASS. OREILLONS ET RUBEOLE, V</t>
  </si>
  <si>
    <t>MJ07BD53</t>
  </si>
  <si>
    <t>ROUGEOLE EN ASSOCIATION A LA RUBEOLE, VI</t>
  </si>
  <si>
    <t>MJ07BE01</t>
  </si>
  <si>
    <t xml:space="preserve">VACCINS CONTRE LES OREILLONS                                </t>
  </si>
  <si>
    <t xml:space="preserve">OREILLONS, VIRUS VIVANT ATTENUE         </t>
  </si>
  <si>
    <t>MJ07BF01</t>
  </si>
  <si>
    <t xml:space="preserve">VACCINS CONTRE LA POLIOMYELITE                              </t>
  </si>
  <si>
    <t>POLIOMYELITE, VIRUS VIVANT MONOVALENT AT</t>
  </si>
  <si>
    <t>MJ07BF02</t>
  </si>
  <si>
    <t>POLIOMYELITE, VIRUS VIVANT TRIVALENT ATT</t>
  </si>
  <si>
    <t>MJ07BF03</t>
  </si>
  <si>
    <t>POLIOMYELITE, VIRUS ENTIER TRIVALENT INA</t>
  </si>
  <si>
    <t>MJ07BG01</t>
  </si>
  <si>
    <t xml:space="preserve">VACCINS ANTIRABIQUES                                        </t>
  </si>
  <si>
    <t xml:space="preserve">RAGE, VIRUS ENTIER INACTIVE             </t>
  </si>
  <si>
    <t>MJ07BH01</t>
  </si>
  <si>
    <t xml:space="preserve">VACCINS CONTRE LES DIARRHEES A ROTAVIRUS                    </t>
  </si>
  <si>
    <t xml:space="preserve">ROTAVIRUS, VIRUS VIVANT ATTENUE         </t>
  </si>
  <si>
    <t>MJ07BJ01</t>
  </si>
  <si>
    <t xml:space="preserve">VACCINS CONTRE LA RUBEOLE                                   </t>
  </si>
  <si>
    <t xml:space="preserve">RUBEOLE, VIRUS VIVANT ATTENUE           </t>
  </si>
  <si>
    <t>MJ07BJ51</t>
  </si>
  <si>
    <t>RUBEOLE EN ASSOCIATION AUX OREILLONS, VI</t>
  </si>
  <si>
    <t>MJ07BK01</t>
  </si>
  <si>
    <t xml:space="preserve">VACCINS CONTRE LA VARICELLE                                 </t>
  </si>
  <si>
    <t xml:space="preserve">VARICELLE, VIRUS VIVANT ATTENUE         </t>
  </si>
  <si>
    <t>MJ07BL01</t>
  </si>
  <si>
    <t xml:space="preserve">VACCINS CONTRE LA FIEVRE JAUNE                              </t>
  </si>
  <si>
    <t xml:space="preserve">FIEVRE JAUNE, VIRUS VIVANT ATTENUE      </t>
  </si>
  <si>
    <t>MJ07CA01</t>
  </si>
  <si>
    <t xml:space="preserve">VACCINS BACTERIENS ET VIRAUX ASSOCIES                       </t>
  </si>
  <si>
    <t xml:space="preserve">DIPHTERIE-POLYOMIELITE-TETANOS          </t>
  </si>
  <si>
    <t>MJ07CA02</t>
  </si>
  <si>
    <t>DIPHTERIE-COQUELUCHE-POLIOMYELITE-TETANO</t>
  </si>
  <si>
    <t>MJ07CA03</t>
  </si>
  <si>
    <t xml:space="preserve">DIPHTERIE-RUBEOLE-TETANOS               </t>
  </si>
  <si>
    <t>MJ07CA04</t>
  </si>
  <si>
    <t>HAEMOPHILUS INFLUENZAE B ET POLIOMYELITE</t>
  </si>
  <si>
    <t>MJ07CA05</t>
  </si>
  <si>
    <t xml:space="preserve">DIPHTERIE-HEPATITE B-COQUELUCHE-TETANOS </t>
  </si>
  <si>
    <t>MJ07CA06</t>
  </si>
  <si>
    <t>DIPHTERIE-HEMOPHILUS INFLUENZAE B-COQUEL</t>
  </si>
  <si>
    <t>MJ07CA07</t>
  </si>
  <si>
    <t xml:space="preserve">DIPHTERIE-HEPATITE B-TETANOS            </t>
  </si>
  <si>
    <t>MJ07CA08</t>
  </si>
  <si>
    <t xml:space="preserve">HAEMOPHILUS INFLUENZAE B ET HEPATITE B  </t>
  </si>
  <si>
    <t>ML01AA01</t>
  </si>
  <si>
    <t>ANTINEOPLASIQUES ET IMMUNOMODULATEURS</t>
  </si>
  <si>
    <t xml:space="preserve">ANTINEOPLASIQUES                                            </t>
  </si>
  <si>
    <t xml:space="preserve">AGENTS ALKYLANTS                                            </t>
  </si>
  <si>
    <t xml:space="preserve">MOUTARDES A L'AZOTE                                         </t>
  </si>
  <si>
    <t xml:space="preserve">CYCLOPHOSPHAMIDE                        </t>
  </si>
  <si>
    <t>ML01AA02</t>
  </si>
  <si>
    <t xml:space="preserve">CHLORAMBUCIL                            </t>
  </si>
  <si>
    <t>ML01AA03</t>
  </si>
  <si>
    <t xml:space="preserve">MELPHALAN                               </t>
  </si>
  <si>
    <t>ML01AA05</t>
  </si>
  <si>
    <t xml:space="preserve">CHLORMETHINE                            </t>
  </si>
  <si>
    <t>ML01AA06</t>
  </si>
  <si>
    <t xml:space="preserve">IFOSFAMIDE                              </t>
  </si>
  <si>
    <t>ML01AA07</t>
  </si>
  <si>
    <t xml:space="preserve">TROFOSFAMIDE                            </t>
  </si>
  <si>
    <t>ML01AA08</t>
  </si>
  <si>
    <t xml:space="preserve">PREDNIMUSTINE                           </t>
  </si>
  <si>
    <t>ML01AB01</t>
  </si>
  <si>
    <t xml:space="preserve">ALKYLSULFONATES                                             </t>
  </si>
  <si>
    <t xml:space="preserve">BUSULFAN                                </t>
  </si>
  <si>
    <t>ML01AB02</t>
  </si>
  <si>
    <t xml:space="preserve">TREOSULFAN                              </t>
  </si>
  <si>
    <t>ML01AB03</t>
  </si>
  <si>
    <t xml:space="preserve">MANNOSULFAN                             </t>
  </si>
  <si>
    <t>ML01AC01</t>
  </si>
  <si>
    <t xml:space="preserve">ETHYLENEIMINES                                              </t>
  </si>
  <si>
    <t xml:space="preserve">THIOTEPA                                </t>
  </si>
  <si>
    <t>ML01AC02</t>
  </si>
  <si>
    <t xml:space="preserve">TRIAZIQUONE                             </t>
  </si>
  <si>
    <t>ML01AC03</t>
  </si>
  <si>
    <t xml:space="preserve">CARBOQUONE                              </t>
  </si>
  <si>
    <t>ML01AD01</t>
  </si>
  <si>
    <t xml:space="preserve">NITROSOUREES                                                </t>
  </si>
  <si>
    <t xml:space="preserve">CARMUSTINE                              </t>
  </si>
  <si>
    <t>ML01AD02</t>
  </si>
  <si>
    <t xml:space="preserve">LOMUSTINE                               </t>
  </si>
  <si>
    <t>ML01AD03</t>
  </si>
  <si>
    <t xml:space="preserve">SEMUSTINE                               </t>
  </si>
  <si>
    <t>ML01AD04</t>
  </si>
  <si>
    <t xml:space="preserve">STREPTOZOCINE                           </t>
  </si>
  <si>
    <t>ML01AD05</t>
  </si>
  <si>
    <t xml:space="preserve">FOTEMUSTINE                             </t>
  </si>
  <si>
    <t>ML01AD06</t>
  </si>
  <si>
    <t xml:space="preserve">NIMUSTINE                               </t>
  </si>
  <si>
    <t>ML01AD07</t>
  </si>
  <si>
    <t xml:space="preserve">RANIMUSTINE                             </t>
  </si>
  <si>
    <t>ML01AG01</t>
  </si>
  <si>
    <t xml:space="preserve">EPOXYDES                                                    </t>
  </si>
  <si>
    <t xml:space="preserve">ETOGLUCIDE                              </t>
  </si>
  <si>
    <t>ML01AX01</t>
  </si>
  <si>
    <t xml:space="preserve">AUTRES AGENTS ALKYLANTS                                     </t>
  </si>
  <si>
    <t xml:space="preserve">MITOBRONITOL                            </t>
  </si>
  <si>
    <t>ML01AX02</t>
  </si>
  <si>
    <t xml:space="preserve">PIPOBROMAN                              </t>
  </si>
  <si>
    <t>ML01AX03</t>
  </si>
  <si>
    <t xml:space="preserve">TEMOZOLOMIDE                            </t>
  </si>
  <si>
    <t>ML01AX04</t>
  </si>
  <si>
    <t xml:space="preserve">DACARBAZINE                             </t>
  </si>
  <si>
    <t>ML01BA01</t>
  </si>
  <si>
    <t xml:space="preserve">ANTIMETABOLITES                                             </t>
  </si>
  <si>
    <t xml:space="preserve">ANALOGUES DE L'ACIDE FOLIQUE                                </t>
  </si>
  <si>
    <t xml:space="preserve">METHOTREXATE                            </t>
  </si>
  <si>
    <t>ML01BA03</t>
  </si>
  <si>
    <t xml:space="preserve">RALTITREXED                             </t>
  </si>
  <si>
    <t>ML01BB02</t>
  </si>
  <si>
    <t xml:space="preserve">ANALOGUES DE LA PURINE                                      </t>
  </si>
  <si>
    <t xml:space="preserve">MERCAPTOPURINE                          </t>
  </si>
  <si>
    <t>ML01BB03</t>
  </si>
  <si>
    <t xml:space="preserve">TIOGUANINE                              </t>
  </si>
  <si>
    <t>ML01BB04</t>
  </si>
  <si>
    <t xml:space="preserve">CLADRIBINE                              </t>
  </si>
  <si>
    <t>ML01BB05</t>
  </si>
  <si>
    <t xml:space="preserve">FLUDARABINE                             </t>
  </si>
  <si>
    <t>ML01BC01</t>
  </si>
  <si>
    <t xml:space="preserve">ANALOGUES DE LA PYRIMIDINE                                  </t>
  </si>
  <si>
    <t xml:space="preserve">CYTARABINE                              </t>
  </si>
  <si>
    <t>ML01BC02</t>
  </si>
  <si>
    <t xml:space="preserve">FLUOROURACILE                           </t>
  </si>
  <si>
    <t>ML01BC03</t>
  </si>
  <si>
    <t xml:space="preserve">TEGAFUR                                 </t>
  </si>
  <si>
    <t>ML01BC04</t>
  </si>
  <si>
    <t xml:space="preserve">CARMOFUR                                </t>
  </si>
  <si>
    <t>ML01BC05</t>
  </si>
  <si>
    <t xml:space="preserve">GEMCITABINE                             </t>
  </si>
  <si>
    <t>ML01BC06</t>
  </si>
  <si>
    <t xml:space="preserve">CAPECITABINE                            </t>
  </si>
  <si>
    <t>ML01BC52</t>
  </si>
  <si>
    <t xml:space="preserve">FLUOROURACILE EN ASSOCIATION            </t>
  </si>
  <si>
    <t>ML01CA01</t>
  </si>
  <si>
    <t>ALCALOIDES VEGETAUX ET AUTRES MEDICAMENTS D'ORIGINE NATURELL</t>
  </si>
  <si>
    <t xml:space="preserve">VINCAALCALOIDES ET ANALOGUES                                </t>
  </si>
  <si>
    <t xml:space="preserve">VINBLASTINE                             </t>
  </si>
  <si>
    <t>ML01CA02</t>
  </si>
  <si>
    <t xml:space="preserve">VINCRISTINE                             </t>
  </si>
  <si>
    <t>ML01CA03</t>
  </si>
  <si>
    <t xml:space="preserve">VINDESINE                               </t>
  </si>
  <si>
    <t>ML01CA04</t>
  </si>
  <si>
    <t xml:space="preserve">VINORELBINE                             </t>
  </si>
  <si>
    <t>ML01CB01</t>
  </si>
  <si>
    <t xml:space="preserve">DERIVES DE LA PODOPHYLLOTOXINE                              </t>
  </si>
  <si>
    <t xml:space="preserve">ETOPOSIDE                               </t>
  </si>
  <si>
    <t>ML01CB02</t>
  </si>
  <si>
    <t xml:space="preserve">TENIPOSIDE                              </t>
  </si>
  <si>
    <t>ML01CC01</t>
  </si>
  <si>
    <t xml:space="preserve">DERIVES DE LA COLCHICINE                                    </t>
  </si>
  <si>
    <t xml:space="preserve">DEMECOLCINE                             </t>
  </si>
  <si>
    <t>ML01CD01</t>
  </si>
  <si>
    <t xml:space="preserve">TAXANES                                                     </t>
  </si>
  <si>
    <t xml:space="preserve">PACLITAXEL                              </t>
  </si>
  <si>
    <t>ML01CD02</t>
  </si>
  <si>
    <t xml:space="preserve">DOCETAXEL                               </t>
  </si>
  <si>
    <t>ML01DA01</t>
  </si>
  <si>
    <t xml:space="preserve">ANTIBIOTIQUES CYTOTOXIQUES ET APPARENTES                    </t>
  </si>
  <si>
    <t xml:space="preserve">ACTINOMYCINES                                               </t>
  </si>
  <si>
    <t xml:space="preserve">DACTINOMYCINE                           </t>
  </si>
  <si>
    <t>ML01DB01</t>
  </si>
  <si>
    <t xml:space="preserve">ANTHRACYCLINES ET APPARENTES                                </t>
  </si>
  <si>
    <t xml:space="preserve">DOXORUBICINE                            </t>
  </si>
  <si>
    <t>ML01DB02</t>
  </si>
  <si>
    <t xml:space="preserve">DAUNORUBICINE                           </t>
  </si>
  <si>
    <t>ML01DB03</t>
  </si>
  <si>
    <t xml:space="preserve">EPIRUBICINE                             </t>
  </si>
  <si>
    <t>ML01DB04</t>
  </si>
  <si>
    <t xml:space="preserve">ACLARUBICINE                            </t>
  </si>
  <si>
    <t>ML01DB05</t>
  </si>
  <si>
    <t xml:space="preserve">ZORUBICINE                              </t>
  </si>
  <si>
    <t>ML01DB06</t>
  </si>
  <si>
    <t xml:space="preserve">IDARUBICINE                             </t>
  </si>
  <si>
    <t>ML01DB07</t>
  </si>
  <si>
    <t xml:space="preserve">MITOXANTRONE                            </t>
  </si>
  <si>
    <t>ML01DB08</t>
  </si>
  <si>
    <t xml:space="preserve">PIRARUBICINE                            </t>
  </si>
  <si>
    <t>ML01DB09</t>
  </si>
  <si>
    <t xml:space="preserve">VALRUBICINE                             </t>
  </si>
  <si>
    <t>ML01DC01</t>
  </si>
  <si>
    <t xml:space="preserve">AUTRES ANTIBIOTIQUES CYTOTOXIQUES                           </t>
  </si>
  <si>
    <t xml:space="preserve">BLEOMYCINE                              </t>
  </si>
  <si>
    <t>ML01DC02</t>
  </si>
  <si>
    <t xml:space="preserve">PLICAMYCINE                             </t>
  </si>
  <si>
    <t>ML01DC03</t>
  </si>
  <si>
    <t xml:space="preserve">MITOMYCINE                              </t>
  </si>
  <si>
    <t>ML01XA01</t>
  </si>
  <si>
    <t xml:space="preserve">AUTRES ANTINEOPLASIQUES                                     </t>
  </si>
  <si>
    <t xml:space="preserve">DERIVES DU PLATINE                                          </t>
  </si>
  <si>
    <t xml:space="preserve">CISPLATINE                              </t>
  </si>
  <si>
    <t>ML01XA02</t>
  </si>
  <si>
    <t xml:space="preserve">CARBOPLATINE                            </t>
  </si>
  <si>
    <t>ML01XA03</t>
  </si>
  <si>
    <t xml:space="preserve">OXALIPLATINE                            </t>
  </si>
  <si>
    <t>ML01XB01</t>
  </si>
  <si>
    <t xml:space="preserve">METHYLHYDRAZINES                                            </t>
  </si>
  <si>
    <t xml:space="preserve">PROCARBAZINE                            </t>
  </si>
  <si>
    <t>ML01XC01</t>
  </si>
  <si>
    <t xml:space="preserve">ANTICORPS MONOCLONAUX                                       </t>
  </si>
  <si>
    <t xml:space="preserve">EDRECOLOMAB                             </t>
  </si>
  <si>
    <t>ML01XC02</t>
  </si>
  <si>
    <t xml:space="preserve">RITUXIMAB                               </t>
  </si>
  <si>
    <t>ML01XC03</t>
  </si>
  <si>
    <t xml:space="preserve">TRASTUZUMAB                             </t>
  </si>
  <si>
    <t>ML01XX01</t>
  </si>
  <si>
    <t xml:space="preserve">AMSACRINE                               </t>
  </si>
  <si>
    <t>ML01XX02</t>
  </si>
  <si>
    <t xml:space="preserve">ASPARAGINASE                            </t>
  </si>
  <si>
    <t>ML01XX03</t>
  </si>
  <si>
    <t xml:space="preserve">ALTRETAMINE                             </t>
  </si>
  <si>
    <t>ML01XX05</t>
  </si>
  <si>
    <t xml:space="preserve">HYDROXYCARBAMIDE                        </t>
  </si>
  <si>
    <t>ML01XX07</t>
  </si>
  <si>
    <t xml:space="preserve">LONIDAMINE                              </t>
  </si>
  <si>
    <t>ML01XX08</t>
  </si>
  <si>
    <t xml:space="preserve">PENTOSTATINE                            </t>
  </si>
  <si>
    <t>ML01XX09</t>
  </si>
  <si>
    <t xml:space="preserve">MILTEFOSINE                             </t>
  </si>
  <si>
    <t>ML01XX10</t>
  </si>
  <si>
    <t xml:space="preserve">MASOPROCOL                              </t>
  </si>
  <si>
    <t>ML01XX11</t>
  </si>
  <si>
    <t xml:space="preserve">ESTRAMUSTINE                            </t>
  </si>
  <si>
    <t>ML01XX14</t>
  </si>
  <si>
    <t>ML01XX15</t>
  </si>
  <si>
    <t xml:space="preserve">PORFIMER SODIUM                         </t>
  </si>
  <si>
    <t>ML01XX16</t>
  </si>
  <si>
    <t xml:space="preserve">MITOGUAZONE                             </t>
  </si>
  <si>
    <t>ML01XX17</t>
  </si>
  <si>
    <t xml:space="preserve">TOPOTECAN                               </t>
  </si>
  <si>
    <t>ML01XX18</t>
  </si>
  <si>
    <t xml:space="preserve">TIAZOFURINE                             </t>
  </si>
  <si>
    <t>ML01XX19</t>
  </si>
  <si>
    <t xml:space="preserve">IRINOTECAN                              </t>
  </si>
  <si>
    <t>ML01XX22</t>
  </si>
  <si>
    <t xml:space="preserve">ALITRETINOINE                           </t>
  </si>
  <si>
    <t>ML01XX23</t>
  </si>
  <si>
    <t xml:space="preserve">MITOTANE                                </t>
  </si>
  <si>
    <t>ML01XX24</t>
  </si>
  <si>
    <t xml:space="preserve">PEGASPARGASE                            </t>
  </si>
  <si>
    <t>ML01XX25</t>
  </si>
  <si>
    <t xml:space="preserve">BEXAROTENE                              </t>
  </si>
  <si>
    <t>ML01XX26</t>
  </si>
  <si>
    <t xml:space="preserve">VERTEPORFIN                             </t>
  </si>
  <si>
    <t>ML02AA01</t>
  </si>
  <si>
    <t xml:space="preserve">THERAPEUTIQUE ENDOCRINE                                     </t>
  </si>
  <si>
    <t xml:space="preserve">HORMONES ET APPARENTES                                      </t>
  </si>
  <si>
    <t xml:space="preserve">DIETHYLSTIBESTROL                       </t>
  </si>
  <si>
    <t>ML02AA02</t>
  </si>
  <si>
    <t xml:space="preserve">POLYESTRADIOL PHOSPHATE                 </t>
  </si>
  <si>
    <t>ML02AA03</t>
  </si>
  <si>
    <t>ML02AA04</t>
  </si>
  <si>
    <t xml:space="preserve">FOSFESTROL                              </t>
  </si>
  <si>
    <t>ML02AB01</t>
  </si>
  <si>
    <t>ML02AB02</t>
  </si>
  <si>
    <t>ML02AB03</t>
  </si>
  <si>
    <t>ML02AE01</t>
  </si>
  <si>
    <t>ANALOGUES DE L'HORMONE ENTRAINANT LIBERATION DE GONADOTROPHI</t>
  </si>
  <si>
    <t xml:space="preserve">BUSERELINE                              </t>
  </si>
  <si>
    <t>ML02AE02</t>
  </si>
  <si>
    <t xml:space="preserve">LEUPRORELINE                            </t>
  </si>
  <si>
    <t>ML02AE03</t>
  </si>
  <si>
    <t xml:space="preserve">GOSERELINE                              </t>
  </si>
  <si>
    <t>ML02AE04</t>
  </si>
  <si>
    <t xml:space="preserve">TRIPTORELINE                            </t>
  </si>
  <si>
    <t>ML02BA01</t>
  </si>
  <si>
    <t xml:space="preserve">ANTIHORMONES ET APPARENTES                                  </t>
  </si>
  <si>
    <t xml:space="preserve">ANTIESTROGENES                                              </t>
  </si>
  <si>
    <t xml:space="preserve">TAMOXIFENE                              </t>
  </si>
  <si>
    <t>ML02BA02</t>
  </si>
  <si>
    <t xml:space="preserve">TOREMIFENE                              </t>
  </si>
  <si>
    <t>ML02BB01</t>
  </si>
  <si>
    <t xml:space="preserve">FLUTAMIDE                               </t>
  </si>
  <si>
    <t>ML02BB02</t>
  </si>
  <si>
    <t xml:space="preserve">NILUTAMIDE                              </t>
  </si>
  <si>
    <t>ML02BB03</t>
  </si>
  <si>
    <t xml:space="preserve">BICALUTAMIDE                            </t>
  </si>
  <si>
    <t>ML02BG01</t>
  </si>
  <si>
    <t xml:space="preserve">INHIBITEURS ENZYMATIQUES                                    </t>
  </si>
  <si>
    <t xml:space="preserve">AMINOGLUTETHIMIDE                       </t>
  </si>
  <si>
    <t>ML02BG02</t>
  </si>
  <si>
    <t xml:space="preserve">FORMESTANE                              </t>
  </si>
  <si>
    <t>ML02BG03</t>
  </si>
  <si>
    <t xml:space="preserve">ANASTROZOLE                             </t>
  </si>
  <si>
    <t>ML02BG04</t>
  </si>
  <si>
    <t xml:space="preserve">LETROZOLE                               </t>
  </si>
  <si>
    <t>ML02BG05</t>
  </si>
  <si>
    <t xml:space="preserve">VOROZOLE                                </t>
  </si>
  <si>
    <t>ML02BG06</t>
  </si>
  <si>
    <t xml:space="preserve">EXEMESTANE                              </t>
  </si>
  <si>
    <t>ML03AA02</t>
  </si>
  <si>
    <t xml:space="preserve">IMMUNOSTIMULANTS                                            </t>
  </si>
  <si>
    <t xml:space="preserve">CYTOKINES ET IMMUNOMODULATEURS                              </t>
  </si>
  <si>
    <t xml:space="preserve">FACTEURS DE CROISSANCE                                      </t>
  </si>
  <si>
    <t xml:space="preserve">FILGRASTIM                              </t>
  </si>
  <si>
    <t>ML03AA03</t>
  </si>
  <si>
    <t xml:space="preserve">MOLGRAMOSTIME                           </t>
  </si>
  <si>
    <t>ML03AA09</t>
  </si>
  <si>
    <t xml:space="preserve">SARGRAMOSTIME                           </t>
  </si>
  <si>
    <t>ML03AA10</t>
  </si>
  <si>
    <t xml:space="preserve">LENOGRASTIME                            </t>
  </si>
  <si>
    <t>ML03AA12</t>
  </si>
  <si>
    <t xml:space="preserve">ANCESTIME                               </t>
  </si>
  <si>
    <t>ML03AB01</t>
  </si>
  <si>
    <t xml:space="preserve">INTERFERONS                                                 </t>
  </si>
  <si>
    <t xml:space="preserve">INTERFERON ALPHA NATUREL                </t>
  </si>
  <si>
    <t>ML03AB02</t>
  </si>
  <si>
    <t xml:space="preserve">INTERFERON BETA NATUREL                 </t>
  </si>
  <si>
    <t>ML03AB03</t>
  </si>
  <si>
    <t xml:space="preserve">INTERFERON GAMMA                        </t>
  </si>
  <si>
    <t>ML03AB04</t>
  </si>
  <si>
    <t xml:space="preserve">INTERFERON ALPHA-2A                     </t>
  </si>
  <si>
    <t>ML03AB05</t>
  </si>
  <si>
    <t xml:space="preserve">INTERFERON ALPHA-2B                     </t>
  </si>
  <si>
    <t>ML03AB06</t>
  </si>
  <si>
    <t xml:space="preserve">INTERFERON ALPHA-N1                     </t>
  </si>
  <si>
    <t>ML03AB07</t>
  </si>
  <si>
    <t xml:space="preserve">INTERFERON BETA-1A                      </t>
  </si>
  <si>
    <t>ML03AB08</t>
  </si>
  <si>
    <t xml:space="preserve">INTERFERON BETA-1B                      </t>
  </si>
  <si>
    <t>ML03AB09</t>
  </si>
  <si>
    <t xml:space="preserve">INTERFERON ALPHACON-1                   </t>
  </si>
  <si>
    <t>ML03AB10</t>
  </si>
  <si>
    <t xml:space="preserve">PEGINTERFERON ALPHA-2B                  </t>
  </si>
  <si>
    <t>ML03AC01</t>
  </si>
  <si>
    <t xml:space="preserve">INTERLEUKINES                                               </t>
  </si>
  <si>
    <t xml:space="preserve">ALDESLEUKINE                            </t>
  </si>
  <si>
    <t>ML03AC02</t>
  </si>
  <si>
    <t xml:space="preserve">OPRELVEKIN                              </t>
  </si>
  <si>
    <t>ML03AX01</t>
  </si>
  <si>
    <t xml:space="preserve">AUTRES CYTOKINES ET IMMUNOMODULATEURS                       </t>
  </si>
  <si>
    <t xml:space="preserve">LENTINAN                                </t>
  </si>
  <si>
    <t>ML03AX02</t>
  </si>
  <si>
    <t xml:space="preserve">ROQUINIMEX                              </t>
  </si>
  <si>
    <t>ML03AX03</t>
  </si>
  <si>
    <t xml:space="preserve">VACCIN BCG                              </t>
  </si>
  <si>
    <t>ML03AX04</t>
  </si>
  <si>
    <t xml:space="preserve">PEGADEMASE                              </t>
  </si>
  <si>
    <t>ML03AX05</t>
  </si>
  <si>
    <t xml:space="preserve">PIDOTIMOD                               </t>
  </si>
  <si>
    <t>ML03AX07</t>
  </si>
  <si>
    <t xml:space="preserve">POLY I:C                                </t>
  </si>
  <si>
    <t>ML03AX08</t>
  </si>
  <si>
    <t xml:space="preserve">POLY ICLC                               </t>
  </si>
  <si>
    <t>ML03AX09</t>
  </si>
  <si>
    <t xml:space="preserve">THYMOPENTINE                            </t>
  </si>
  <si>
    <t>ML03AX10</t>
  </si>
  <si>
    <t xml:space="preserve">IMMUNOCYANINE                           </t>
  </si>
  <si>
    <t>ML03AX11</t>
  </si>
  <si>
    <t xml:space="preserve">TASONERMINE                             </t>
  </si>
  <si>
    <t>ML03AX12</t>
  </si>
  <si>
    <t xml:space="preserve">VACCIN CONTRE LE MELANOME               </t>
  </si>
  <si>
    <t>ML04AA01</t>
  </si>
  <si>
    <t xml:space="preserve">IMMUNOSUPPRESSEURS                                          </t>
  </si>
  <si>
    <t xml:space="preserve">IMMUNOSUPPRESSEURS SELECTIFS                                </t>
  </si>
  <si>
    <t xml:space="preserve">CICLOSPORINE                            </t>
  </si>
  <si>
    <t>ML04AA02</t>
  </si>
  <si>
    <t xml:space="preserve">MUROMONAB CD3                           </t>
  </si>
  <si>
    <t>ML04AA03</t>
  </si>
  <si>
    <t xml:space="preserve">IMMUNOGLOBULINE ANTI LYMPHOCYTE         </t>
  </si>
  <si>
    <t>ML04AA04</t>
  </si>
  <si>
    <t xml:space="preserve">IMMUNOGLOBULINE ANTI THYMOCYTE          </t>
  </si>
  <si>
    <t>ML04AA05</t>
  </si>
  <si>
    <t xml:space="preserve">TACROLIMUS                              </t>
  </si>
  <si>
    <t>ML04AA06</t>
  </si>
  <si>
    <t xml:space="preserve">MYCOPHENOLIQUE ACIDE                    </t>
  </si>
  <si>
    <t>ML04AA07</t>
  </si>
  <si>
    <t xml:space="preserve">GLATIRAMER ACETATE                      </t>
  </si>
  <si>
    <t>ML04AA08</t>
  </si>
  <si>
    <t xml:space="preserve">DACLIZUMAB                              </t>
  </si>
  <si>
    <t>ML04AA09</t>
  </si>
  <si>
    <t xml:space="preserve">BASILIXIMAB                             </t>
  </si>
  <si>
    <t>ML04AA10</t>
  </si>
  <si>
    <t xml:space="preserve">SIROLIMUS                               </t>
  </si>
  <si>
    <t>ML04AA11</t>
  </si>
  <si>
    <t xml:space="preserve">ETANERCEPT                              </t>
  </si>
  <si>
    <t>ML04AA12</t>
  </si>
  <si>
    <t xml:space="preserve">INFLIXIMAB                              </t>
  </si>
  <si>
    <t>ML04AA13</t>
  </si>
  <si>
    <t xml:space="preserve">LEFLUNOMIDE                             </t>
  </si>
  <si>
    <t>ML04AX01</t>
  </si>
  <si>
    <t xml:space="preserve">AUTRES IMMUNOSUPPRESSEURS                                   </t>
  </si>
  <si>
    <t xml:space="preserve">AZATHIOPRINE                            </t>
  </si>
  <si>
    <t>ML04AX02</t>
  </si>
  <si>
    <t xml:space="preserve">THALIDOMIDE                             </t>
  </si>
  <si>
    <t>MM01AA01</t>
  </si>
  <si>
    <t>MUSCLE ET SQUELETTE</t>
  </si>
  <si>
    <t xml:space="preserve">ANTIINFLAMMATOIRES ET ANTIRHUMATISMAUX                      </t>
  </si>
  <si>
    <t xml:space="preserve">ANTIINFLAMMATOIRES ANTIRHUMATISMAUX NON STEROIDIENS         </t>
  </si>
  <si>
    <t xml:space="preserve">BUTYLPYRAZOLIDINES                                          </t>
  </si>
  <si>
    <t xml:space="preserve">PHENYLBUTAZONE                          </t>
  </si>
  <si>
    <t>MM01AA02</t>
  </si>
  <si>
    <t xml:space="preserve">MOFEBUTAZONE                            </t>
  </si>
  <si>
    <t>MM01AA03</t>
  </si>
  <si>
    <t xml:space="preserve">OXYPHENBUTAZONE                         </t>
  </si>
  <si>
    <t>MM01AA05</t>
  </si>
  <si>
    <t xml:space="preserve">CLOFEZONE                               </t>
  </si>
  <si>
    <t>MM01AA06</t>
  </si>
  <si>
    <t xml:space="preserve">KEBUZONE                                </t>
  </si>
  <si>
    <t>MM01AB01</t>
  </si>
  <si>
    <t xml:space="preserve">DERIVES DE L'ACIDE ACETIQUE ET APPARENTES                   </t>
  </si>
  <si>
    <t>MM01AB02</t>
  </si>
  <si>
    <t xml:space="preserve">SULINDAC                                </t>
  </si>
  <si>
    <t>MM01AB03</t>
  </si>
  <si>
    <t xml:space="preserve">TOLMETINE                               </t>
  </si>
  <si>
    <t>MM01AB04</t>
  </si>
  <si>
    <t xml:space="preserve">ZOMEPIRAC                               </t>
  </si>
  <si>
    <t>MM01AB05</t>
  </si>
  <si>
    <t xml:space="preserve">DICLOFENAC                              </t>
  </si>
  <si>
    <t>MM01AB06</t>
  </si>
  <si>
    <t xml:space="preserve">ALCLOFENAC                              </t>
  </si>
  <si>
    <t>MM01AB07</t>
  </si>
  <si>
    <t xml:space="preserve">BUMADIZONE                              </t>
  </si>
  <si>
    <t>MM01AB08</t>
  </si>
  <si>
    <t xml:space="preserve">ETODOLAC                                </t>
  </si>
  <si>
    <t>MM01AB09</t>
  </si>
  <si>
    <t xml:space="preserve">LONAZOLAC                               </t>
  </si>
  <si>
    <t>MM01AB10</t>
  </si>
  <si>
    <t xml:space="preserve">FENTIAZAC                               </t>
  </si>
  <si>
    <t>MM01AB11</t>
  </si>
  <si>
    <t xml:space="preserve">ACEMETACINE                             </t>
  </si>
  <si>
    <t>MM01AB12</t>
  </si>
  <si>
    <t xml:space="preserve">DIFENPIRAMIDE                           </t>
  </si>
  <si>
    <t>MM01AB13</t>
  </si>
  <si>
    <t xml:space="preserve">OXAMETACINE                             </t>
  </si>
  <si>
    <t>MM01AB14</t>
  </si>
  <si>
    <t xml:space="preserve">PROGLUMETACINE                          </t>
  </si>
  <si>
    <t>MM01AB15</t>
  </si>
  <si>
    <t xml:space="preserve">KETOROLAC                               </t>
  </si>
  <si>
    <t>MM01AB16</t>
  </si>
  <si>
    <t xml:space="preserve">ACECLOFENAC                             </t>
  </si>
  <si>
    <t>MM01AB17</t>
  </si>
  <si>
    <t xml:space="preserve">BUFEXAMAC                               </t>
  </si>
  <si>
    <t>MM01AB51</t>
  </si>
  <si>
    <t xml:space="preserve">INDOMETACINE EN ASSOCIATION             </t>
  </si>
  <si>
    <t>MM01AB55</t>
  </si>
  <si>
    <t xml:space="preserve">DICLOFENAC EN ASSOCIATION               </t>
  </si>
  <si>
    <t>MM01AC01</t>
  </si>
  <si>
    <t xml:space="preserve">OXICAMS                                                     </t>
  </si>
  <si>
    <t xml:space="preserve">PIROXICAM                               </t>
  </si>
  <si>
    <t>MM01AC02</t>
  </si>
  <si>
    <t xml:space="preserve">TENOXICAM                               </t>
  </si>
  <si>
    <t>MM01AC04</t>
  </si>
  <si>
    <t xml:space="preserve">DROXICAM                                </t>
  </si>
  <si>
    <t>MM01AC05</t>
  </si>
  <si>
    <t xml:space="preserve">LORNOXICAM                              </t>
  </si>
  <si>
    <t>MM01AC06</t>
  </si>
  <si>
    <t xml:space="preserve">MELOXICAM                               </t>
  </si>
  <si>
    <t>MM01AE01</t>
  </si>
  <si>
    <t xml:space="preserve">DERIVES DE L'ACIDE PROPIONIQUE                              </t>
  </si>
  <si>
    <t>MM01AE02</t>
  </si>
  <si>
    <t>MM01AE03</t>
  </si>
  <si>
    <t xml:space="preserve">KETOPROFENE                             </t>
  </si>
  <si>
    <t>MM01AE04</t>
  </si>
  <si>
    <t xml:space="preserve">FENOPROFENE                             </t>
  </si>
  <si>
    <t>MM01AE05</t>
  </si>
  <si>
    <t xml:space="preserve">FENBUFENE                               </t>
  </si>
  <si>
    <t>MM01AE06</t>
  </si>
  <si>
    <t xml:space="preserve">BENOXAPROFENE                           </t>
  </si>
  <si>
    <t>MM01AE07</t>
  </si>
  <si>
    <t xml:space="preserve">SUPROFENE                               </t>
  </si>
  <si>
    <t>MM01AE08</t>
  </si>
  <si>
    <t xml:space="preserve">PIRPROFENE                              </t>
  </si>
  <si>
    <t>MM01AE09</t>
  </si>
  <si>
    <t xml:space="preserve">FLURBIPROFENE                           </t>
  </si>
  <si>
    <t>MM01AE10</t>
  </si>
  <si>
    <t xml:space="preserve">INDOPROFENE                             </t>
  </si>
  <si>
    <t>MM01AE11</t>
  </si>
  <si>
    <t xml:space="preserve">TIAPROFENIQUE ACIDE                     </t>
  </si>
  <si>
    <t>MM01AE12</t>
  </si>
  <si>
    <t xml:space="preserve">OXAPROZINE                              </t>
  </si>
  <si>
    <t>MM01AE13</t>
  </si>
  <si>
    <t xml:space="preserve">IBUPROXAM                               </t>
  </si>
  <si>
    <t>MM01AE14</t>
  </si>
  <si>
    <t xml:space="preserve">DEXIBUPROFENE                           </t>
  </si>
  <si>
    <t>MM01AE15</t>
  </si>
  <si>
    <t>MM01AE16</t>
  </si>
  <si>
    <t xml:space="preserve">ALMINOPROFENE                           </t>
  </si>
  <si>
    <t>MM01AE17</t>
  </si>
  <si>
    <t xml:space="preserve">DEXKETOPROFENE                          </t>
  </si>
  <si>
    <t>MM01AE51</t>
  </si>
  <si>
    <t xml:space="preserve">IBUPROFENE EN ASSOCIATION               </t>
  </si>
  <si>
    <t>MM01AE53</t>
  </si>
  <si>
    <t xml:space="preserve">KETOPROFENE EN ASSOCIATION              </t>
  </si>
  <si>
    <t>MM01AG01</t>
  </si>
  <si>
    <t xml:space="preserve">FENAMATES                                                   </t>
  </si>
  <si>
    <t xml:space="preserve">MEFENAMIQUE ACIDE                       </t>
  </si>
  <si>
    <t>MM01AG02</t>
  </si>
  <si>
    <t xml:space="preserve">TOLFENAMIQUE ACIDE                      </t>
  </si>
  <si>
    <t>MM01AG03</t>
  </si>
  <si>
    <t xml:space="preserve">FLUFENAMIQUE ACIDE                      </t>
  </si>
  <si>
    <t>MM01AG04</t>
  </si>
  <si>
    <t xml:space="preserve">MECLOFENAMIQUE ACIDE                    </t>
  </si>
  <si>
    <t>MM01AH01</t>
  </si>
  <si>
    <t xml:space="preserve">COXIBS                                                      </t>
  </si>
  <si>
    <t xml:space="preserve">CELECOXIB                               </t>
  </si>
  <si>
    <t>MM01AH02</t>
  </si>
  <si>
    <t xml:space="preserve">ROFECOXIB                               </t>
  </si>
  <si>
    <t>MM01AX01</t>
  </si>
  <si>
    <t xml:space="preserve">AUTRES ANTIINFLAMMATOIRES ANTIRHUMATISMAUX NON STEROIDIENS  </t>
  </si>
  <si>
    <t xml:space="preserve">NABUMETONE                              </t>
  </si>
  <si>
    <t>MM01AX02</t>
  </si>
  <si>
    <t xml:space="preserve">NIFLUMIQUE ACIDE                        </t>
  </si>
  <si>
    <t>MM01AX04</t>
  </si>
  <si>
    <t xml:space="preserve">AZAPROPAZONE                            </t>
  </si>
  <si>
    <t>MM01AX05</t>
  </si>
  <si>
    <t xml:space="preserve">GLUCOSAMINE                             </t>
  </si>
  <si>
    <t>MM01AX07</t>
  </si>
  <si>
    <t>MM01AX12</t>
  </si>
  <si>
    <t xml:space="preserve">GLUCOSAMINOGLYCAN POLYSULFATE           </t>
  </si>
  <si>
    <t>MM01AX13</t>
  </si>
  <si>
    <t xml:space="preserve">PROQUAZONE                              </t>
  </si>
  <si>
    <t>MM01AX14</t>
  </si>
  <si>
    <t xml:space="preserve">ORGOTEINE                               </t>
  </si>
  <si>
    <t>MM01AX17</t>
  </si>
  <si>
    <t xml:space="preserve">NIMESULIDE                              </t>
  </si>
  <si>
    <t>MM01AX18</t>
  </si>
  <si>
    <t xml:space="preserve">FEPRAZONE                               </t>
  </si>
  <si>
    <t>MM01AX21</t>
  </si>
  <si>
    <t xml:space="preserve">DIACEREINE                              </t>
  </si>
  <si>
    <t>MM01AX22</t>
  </si>
  <si>
    <t xml:space="preserve">MORNIFLUMATE                            </t>
  </si>
  <si>
    <t>MM01AX23</t>
  </si>
  <si>
    <t xml:space="preserve">TENIDAP                                 </t>
  </si>
  <si>
    <t>MM01AX24</t>
  </si>
  <si>
    <t>MM01AX68</t>
  </si>
  <si>
    <t xml:space="preserve">FEPRAZONE EN ASSOCIATION                </t>
  </si>
  <si>
    <t>MM01BA01</t>
  </si>
  <si>
    <t xml:space="preserve">ANTIINFLAMMATOIRES ANTIRHUMATISMAUX EN ASSOCIATION          </t>
  </si>
  <si>
    <t>ANTIINFLAMMATOIRES ANTIRHUMASTIMAUX EN ASS. AVEC DES CORTICO</t>
  </si>
  <si>
    <t xml:space="preserve">PHENYLBUTAZONE ET CORTICOIDES           </t>
  </si>
  <si>
    <t>MM01BA02</t>
  </si>
  <si>
    <t xml:space="preserve">DIPYROCETYL ET CORTICOIDES              </t>
  </si>
  <si>
    <t>MM01BA03</t>
  </si>
  <si>
    <t xml:space="preserve">ACETYLSALICYLIQUE ACIDE ET CORTICOIDES  </t>
  </si>
  <si>
    <t>MM01CA03</t>
  </si>
  <si>
    <t xml:space="preserve">ANTIRHUMATISMAUX SPECIFIQUES                                </t>
  </si>
  <si>
    <t xml:space="preserve">QUINOLEINES                                                 </t>
  </si>
  <si>
    <t xml:space="preserve">OXYCINCHOPHENE                          </t>
  </si>
  <si>
    <t>MM01CB01</t>
  </si>
  <si>
    <t xml:space="preserve">MEDICAMENTS A BASE D'OR                                     </t>
  </si>
  <si>
    <t xml:space="preserve">AUROTHIOMALATE SODIQUE                  </t>
  </si>
  <si>
    <t>MM01CB02</t>
  </si>
  <si>
    <t xml:space="preserve">AUROTHIOSULFATE SODIQUE                 </t>
  </si>
  <si>
    <t>MM01CB03</t>
  </si>
  <si>
    <t xml:space="preserve">AURANOFINE                              </t>
  </si>
  <si>
    <t>MM01CB04</t>
  </si>
  <si>
    <t xml:space="preserve">AUROTHIOGLUCOSE                         </t>
  </si>
  <si>
    <t>MM01CB05</t>
  </si>
  <si>
    <t xml:space="preserve">AUROTIOPROL                             </t>
  </si>
  <si>
    <t>MM01CC01</t>
  </si>
  <si>
    <t xml:space="preserve">PENICILLAMINE ET ANALOGUES                                  </t>
  </si>
  <si>
    <t xml:space="preserve">PENICILLAMINE                           </t>
  </si>
  <si>
    <t>MM01CC02</t>
  </si>
  <si>
    <t xml:space="preserve">BUCILLAMINE                             </t>
  </si>
  <si>
    <t>MM02AA01</t>
  </si>
  <si>
    <t xml:space="preserve">TOPIQUES POUR DOULEURS ARTICULAIRE ET MUSCULAIRE            </t>
  </si>
  <si>
    <t xml:space="preserve">ANTIINFLAMMATOIRES NON STEROIDIENS A USAGE TOPIQUE          </t>
  </si>
  <si>
    <t>MM02AA02</t>
  </si>
  <si>
    <t>MM02AA03</t>
  </si>
  <si>
    <t>MM02AA04</t>
  </si>
  <si>
    <t>MM02AA05</t>
  </si>
  <si>
    <t>MM02AA06</t>
  </si>
  <si>
    <t xml:space="preserve">ETOFENAMATE                             </t>
  </si>
  <si>
    <t>MM02AA07</t>
  </si>
  <si>
    <t>MM02AA08</t>
  </si>
  <si>
    <t xml:space="preserve">FELBINAC                                </t>
  </si>
  <si>
    <t>MM02AA09</t>
  </si>
  <si>
    <t>MM02AA10</t>
  </si>
  <si>
    <t>MM02AA11</t>
  </si>
  <si>
    <t xml:space="preserve">BENZADAC                                </t>
  </si>
  <si>
    <t>MM02AA12</t>
  </si>
  <si>
    <t>MM02AA13</t>
  </si>
  <si>
    <t>MM02AA14</t>
  </si>
  <si>
    <t>MM02AA15</t>
  </si>
  <si>
    <t>MM02AA16</t>
  </si>
  <si>
    <t>MM02AA17</t>
  </si>
  <si>
    <t>MM02AA18</t>
  </si>
  <si>
    <t>MM02AA19</t>
  </si>
  <si>
    <t>MM02AA21</t>
  </si>
  <si>
    <t>MM02AA22</t>
  </si>
  <si>
    <t xml:space="preserve">SUXIBUZONE                              </t>
  </si>
  <si>
    <t>MM02AA23</t>
  </si>
  <si>
    <t>MM02AX02</t>
  </si>
  <si>
    <t xml:space="preserve">AUTRES TOPIQUES POUR DOULEURS ARTICULAIRE ET MUSCULAIRE     </t>
  </si>
  <si>
    <t>MM02AX03</t>
  </si>
  <si>
    <t xml:space="preserve">DIMETHYLE SULFOXIDE                     </t>
  </si>
  <si>
    <t>MM02AX10</t>
  </si>
  <si>
    <t>MM03AA01</t>
  </si>
  <si>
    <t xml:space="preserve">MYORELAXANTS                                                </t>
  </si>
  <si>
    <t xml:space="preserve">MYORELAXANTS A ACTION PERIPHERIQUE                          </t>
  </si>
  <si>
    <t xml:space="preserve">CURARES                                                     </t>
  </si>
  <si>
    <t xml:space="preserve">ALCURONIUM                              </t>
  </si>
  <si>
    <t>MM03AA02</t>
  </si>
  <si>
    <t xml:space="preserve">TUBOCURANINE                            </t>
  </si>
  <si>
    <t>MM03AA04</t>
  </si>
  <si>
    <t xml:space="preserve">DIMETHYLTUBOCURARINE                    </t>
  </si>
  <si>
    <t>MM03AB01</t>
  </si>
  <si>
    <t xml:space="preserve">DERIVES DE LA CHOLINE                                       </t>
  </si>
  <si>
    <t xml:space="preserve">SUXAMETHONIUM                           </t>
  </si>
  <si>
    <t>MM03AC01</t>
  </si>
  <si>
    <t xml:space="preserve">AUTRES AMMONIUMS QUATERNAIRES                               </t>
  </si>
  <si>
    <t xml:space="preserve">PANCURONIUM                             </t>
  </si>
  <si>
    <t>MM03AC02</t>
  </si>
  <si>
    <t xml:space="preserve">GALLAMINE                               </t>
  </si>
  <si>
    <t>MM03AC03</t>
  </si>
  <si>
    <t xml:space="preserve">VECURONIUM                              </t>
  </si>
  <si>
    <t>MM03AC04</t>
  </si>
  <si>
    <t xml:space="preserve">ATRACURIUM                              </t>
  </si>
  <si>
    <t>MM03AC05</t>
  </si>
  <si>
    <t xml:space="preserve">HEXAFLURONIUM                           </t>
  </si>
  <si>
    <t>MM03AC06</t>
  </si>
  <si>
    <t xml:space="preserve">PIPECURONIUM BROMURE                    </t>
  </si>
  <si>
    <t>MM03AC07</t>
  </si>
  <si>
    <t xml:space="preserve">DOXACURIUM CHLORURE                     </t>
  </si>
  <si>
    <t>MM03AC08</t>
  </si>
  <si>
    <t xml:space="preserve">FAZADINIUM BROMURE                      </t>
  </si>
  <si>
    <t>MM03AC09</t>
  </si>
  <si>
    <t xml:space="preserve">ROCURONIUM BROMURE                      </t>
  </si>
  <si>
    <t>MM03AC10</t>
  </si>
  <si>
    <t xml:space="preserve">MIVACURIUM CHLORURE                     </t>
  </si>
  <si>
    <t>MM03AC11</t>
  </si>
  <si>
    <t xml:space="preserve">CISATRACURIUM                           </t>
  </si>
  <si>
    <t>MM03AX01</t>
  </si>
  <si>
    <t xml:space="preserve">AUTRES MYORELAXANTS A ACTION PERIPHERIQUE                   </t>
  </si>
  <si>
    <t xml:space="preserve">TOXINE BOTULIQUE                        </t>
  </si>
  <si>
    <t>MM03BA01</t>
  </si>
  <si>
    <t xml:space="preserve">MYORELAXANTS A ACTION CENTRALE                              </t>
  </si>
  <si>
    <t xml:space="preserve">ESTERS DE L'ACIDE CARBAMIQUE                                </t>
  </si>
  <si>
    <t xml:space="preserve">PHENPROBAMATE                           </t>
  </si>
  <si>
    <t>MM03BA02</t>
  </si>
  <si>
    <t xml:space="preserve">CARISOPRODOL                            </t>
  </si>
  <si>
    <t>MM03BA03</t>
  </si>
  <si>
    <t xml:space="preserve">METHOCARBAMOL                           </t>
  </si>
  <si>
    <t>MM03BA04</t>
  </si>
  <si>
    <t xml:space="preserve">STYRAMATE                               </t>
  </si>
  <si>
    <t>MM03BA05</t>
  </si>
  <si>
    <t xml:space="preserve">FEBARBAMATE                             </t>
  </si>
  <si>
    <t>MM03BA51</t>
  </si>
  <si>
    <t>PHENPROBAMATE EN ASSOCIATION SAUF AUX PS</t>
  </si>
  <si>
    <t>MM03BA52</t>
  </si>
  <si>
    <t>CARISOPRODOL EN ASSOCIATION SAUF AUX PSY</t>
  </si>
  <si>
    <t>MM03BA53</t>
  </si>
  <si>
    <t>METHOCARBAMOL EN ASSOCIATION SAUF AUX PS</t>
  </si>
  <si>
    <t>MM03BA71</t>
  </si>
  <si>
    <t>PHENPROBAMATE EN ASSOCIATION AVEC DES PS</t>
  </si>
  <si>
    <t>MM03BA72</t>
  </si>
  <si>
    <t>CARISOPRODOL EN ASSOCIATION AVEC DES PSY</t>
  </si>
  <si>
    <t>MM03BA73</t>
  </si>
  <si>
    <t>METHOCARBAMOL EN ASSOCIATION AVEC DES PS</t>
  </si>
  <si>
    <t>MM03BB02</t>
  </si>
  <si>
    <t xml:space="preserve">DERIVES OXAZOLES, THIAZINIQUES ET TRIAZINIQUES              </t>
  </si>
  <si>
    <t xml:space="preserve">CHLORMEZANONE                           </t>
  </si>
  <si>
    <t>MM03BB03</t>
  </si>
  <si>
    <t xml:space="preserve">CHLORZOXAZONE                           </t>
  </si>
  <si>
    <t>MM03BB52</t>
  </si>
  <si>
    <t>CHLORMEZANONE EN ASSOCIATION SAUF AUX PS</t>
  </si>
  <si>
    <t>MM03BB53</t>
  </si>
  <si>
    <t>CHLORZOXAZONE EN ASSOCIATION SAUF AUX PS</t>
  </si>
  <si>
    <t>MM03BB72</t>
  </si>
  <si>
    <t>CHLORMEZANONE EN ASSOCIATION AVEC DES PS</t>
  </si>
  <si>
    <t>MM03BB73</t>
  </si>
  <si>
    <t>CHLORZOXAZONE EN ASSOCIATION AVEC DES PS</t>
  </si>
  <si>
    <t>MM03BC01</t>
  </si>
  <si>
    <t xml:space="preserve">ETHERS, CHIMIQUEMENT PROCHES DES ANTIHISTAMINIQUES          </t>
  </si>
  <si>
    <t xml:space="preserve">ORPHENADRINE (CITRATE)                  </t>
  </si>
  <si>
    <t>MM03BC51</t>
  </si>
  <si>
    <t xml:space="preserve">ORPHENADRINE EN ASSOCIATION             </t>
  </si>
  <si>
    <t>MM03BX01</t>
  </si>
  <si>
    <t xml:space="preserve">AUTRES MEDICAMENTS A ACTION CENTRALE                        </t>
  </si>
  <si>
    <t xml:space="preserve">BACLOFENE                               </t>
  </si>
  <si>
    <t>MM03BX02</t>
  </si>
  <si>
    <t xml:space="preserve">TIZANIDINE                              </t>
  </si>
  <si>
    <t>MM03BX03</t>
  </si>
  <si>
    <t xml:space="preserve">PRIDINOL                                </t>
  </si>
  <si>
    <t>MM03BX04</t>
  </si>
  <si>
    <t xml:space="preserve">TOLPERISONE                             </t>
  </si>
  <si>
    <t>MM03BX05</t>
  </si>
  <si>
    <t xml:space="preserve">THIOCOLCHICOSIDE                        </t>
  </si>
  <si>
    <t>MM03BX06</t>
  </si>
  <si>
    <t xml:space="preserve">MEPHENESINE                             </t>
  </si>
  <si>
    <t>MM03BX07</t>
  </si>
  <si>
    <t xml:space="preserve">TETRAZEPAM                              </t>
  </si>
  <si>
    <t>MM03BX08</t>
  </si>
  <si>
    <t xml:space="preserve">CYCLOBENZAPRINE                         </t>
  </si>
  <si>
    <t>MM03BX30</t>
  </si>
  <si>
    <t xml:space="preserve">PHENYRAMIDOL                            </t>
  </si>
  <si>
    <t>MM03CA01</t>
  </si>
  <si>
    <t xml:space="preserve">MYORELAXANTS A ACTION DIRECTE                               </t>
  </si>
  <si>
    <t xml:space="preserve">DANTROLENE ET DERIVES                                       </t>
  </si>
  <si>
    <t xml:space="preserve">DANTROLENE                              </t>
  </si>
  <si>
    <t>MM04AA01</t>
  </si>
  <si>
    <t xml:space="preserve">ANTIGOUTTEUX                                                </t>
  </si>
  <si>
    <t xml:space="preserve">INHIBITEURS DE LA SYNTHESE DE L'ACIDE URIQUE                </t>
  </si>
  <si>
    <t xml:space="preserve">ALLOPURINOL                             </t>
  </si>
  <si>
    <t>MM04AA02</t>
  </si>
  <si>
    <t xml:space="preserve">TISOPURINE                              </t>
  </si>
  <si>
    <t>MM04AA51</t>
  </si>
  <si>
    <t xml:space="preserve">ALLOPURINOL EN ASSOCIATION              </t>
  </si>
  <si>
    <t>MM04AB01</t>
  </si>
  <si>
    <t xml:space="preserve">URICOSURIQUES                                               </t>
  </si>
  <si>
    <t xml:space="preserve">PROBENECIDE                             </t>
  </si>
  <si>
    <t>MM04AB02</t>
  </si>
  <si>
    <t xml:space="preserve">SULFINPYRAZONE                          </t>
  </si>
  <si>
    <t>MM04AB03</t>
  </si>
  <si>
    <t xml:space="preserve">BENZBROMARONE                           </t>
  </si>
  <si>
    <t>MM04AB04</t>
  </si>
  <si>
    <t xml:space="preserve">ISOBROMINDIONE                          </t>
  </si>
  <si>
    <t>MM04AC01</t>
  </si>
  <si>
    <t xml:space="preserve">MEDICAMENTS SANS EFFET SUR LE METABOLISME DE L'ACIDE URIQUE </t>
  </si>
  <si>
    <t xml:space="preserve">COLCHICINE                              </t>
  </si>
  <si>
    <t>MM04AC02</t>
  </si>
  <si>
    <t xml:space="preserve">CINCHOPHEN                              </t>
  </si>
  <si>
    <t>MM04AX01</t>
  </si>
  <si>
    <t xml:space="preserve">AUTRES ANTIGOUTTEUX                                         </t>
  </si>
  <si>
    <t xml:space="preserve">URATE OXYDASE                           </t>
  </si>
  <si>
    <t>MM05BA01</t>
  </si>
  <si>
    <t xml:space="preserve">MEDICAMENTS POUR LE TRAITEMENT DES DESORDRES OSSEUX         </t>
  </si>
  <si>
    <t xml:space="preserve">MEDICAMENTS AGISSANT SUR LA MINERALISATION                  </t>
  </si>
  <si>
    <t xml:space="preserve">DIPHOSPHONATES                                              </t>
  </si>
  <si>
    <t xml:space="preserve">ETIDRONIQUE ACIDE                       </t>
  </si>
  <si>
    <t>MM05BA02</t>
  </si>
  <si>
    <t xml:space="preserve">CLODRONIQUE ACIDE                       </t>
  </si>
  <si>
    <t>MM05BA03</t>
  </si>
  <si>
    <t xml:space="preserve">PAMIDRONIQUE ACIDE                      </t>
  </si>
  <si>
    <t>MM05BA04</t>
  </si>
  <si>
    <t xml:space="preserve">ALENDRONIQUE ACIDE                      </t>
  </si>
  <si>
    <t>MM05BA05</t>
  </si>
  <si>
    <t xml:space="preserve">TILUDRONIQUE ACIDE                      </t>
  </si>
  <si>
    <t>MM05BA06</t>
  </si>
  <si>
    <t xml:space="preserve">IBANDRONIQUE ACIDE                      </t>
  </si>
  <si>
    <t>MM05BA07</t>
  </si>
  <si>
    <t xml:space="preserve">RISEDRONIQUE ACIDE                      </t>
  </si>
  <si>
    <t>MM05BB01</t>
  </si>
  <si>
    <t xml:space="preserve">DIPHOSPHONATES ET CALCIUM, POUR ADMINISTRATION SEQUENTIELLE </t>
  </si>
  <si>
    <t xml:space="preserve">ETIDRONIQUE ACIDE ET CALCIUM            </t>
  </si>
  <si>
    <t>MM05BX01</t>
  </si>
  <si>
    <t xml:space="preserve">AUTRES MEDICAMENTS AGISSANT SUR LA MINERALISATION           </t>
  </si>
  <si>
    <t xml:space="preserve">IPRIFLAVONE                             </t>
  </si>
  <si>
    <t>MM05BX02</t>
  </si>
  <si>
    <t>MM09AA01</t>
  </si>
  <si>
    <t xml:space="preserve">AUTRES MEDICAMENTS DES DESORDRES MUSCULO-SQUELETTIQUES      </t>
  </si>
  <si>
    <t xml:space="preserve">QUININE ET DERIVES                                          </t>
  </si>
  <si>
    <t xml:space="preserve">HYDROQUININE                            </t>
  </si>
  <si>
    <t>MM09AA72</t>
  </si>
  <si>
    <t>QUININE EN ASSOCIATION AVEC DES PSYCHOLE</t>
  </si>
  <si>
    <t>MM09AB01</t>
  </si>
  <si>
    <t xml:space="preserve">CHYMOPAPAINE                            </t>
  </si>
  <si>
    <t>MM09AB52</t>
  </si>
  <si>
    <t xml:space="preserve">TRYPSINE EN ASSOCIATION                 </t>
  </si>
  <si>
    <t>MM09AX01</t>
  </si>
  <si>
    <t>MM09AX02</t>
  </si>
  <si>
    <t xml:space="preserve">CHONDROITINE SULFATE                    </t>
  </si>
  <si>
    <t>MN01AA01</t>
  </si>
  <si>
    <t xml:space="preserve">ANESTHESIQUES                                               </t>
  </si>
  <si>
    <t xml:space="preserve">ANESTHESIQUES GENERAUX                                      </t>
  </si>
  <si>
    <t xml:space="preserve">ETHERS                                                      </t>
  </si>
  <si>
    <t xml:space="preserve">ETHER ANESTHESIQUE (DIETHYL ETHER)      </t>
  </si>
  <si>
    <t>MN01AA02</t>
  </si>
  <si>
    <t xml:space="preserve">VINYL ETHER                             </t>
  </si>
  <si>
    <t>MN01AB01</t>
  </si>
  <si>
    <t xml:space="preserve">HYDROCARBURES HALOGENES                                     </t>
  </si>
  <si>
    <t xml:space="preserve">HALOTHANE                               </t>
  </si>
  <si>
    <t>MN01AB02</t>
  </si>
  <si>
    <t xml:space="preserve">CHLOROFORME                             </t>
  </si>
  <si>
    <t>MN01AB03</t>
  </si>
  <si>
    <t xml:space="preserve">METHOXYFLURANE                          </t>
  </si>
  <si>
    <t>MN01AB04</t>
  </si>
  <si>
    <t xml:space="preserve">ENFLURANE                               </t>
  </si>
  <si>
    <t>MN01AB05</t>
  </si>
  <si>
    <t xml:space="preserve">TRICHLOROETHYLENE                       </t>
  </si>
  <si>
    <t>MN01AB06</t>
  </si>
  <si>
    <t xml:space="preserve">ISOFLURANE                              </t>
  </si>
  <si>
    <t>MN01AB07</t>
  </si>
  <si>
    <t xml:space="preserve">DESFLURANE                              </t>
  </si>
  <si>
    <t>MN01AB08</t>
  </si>
  <si>
    <t xml:space="preserve">SEVOFLURANE                             </t>
  </si>
  <si>
    <t>MN01AF01</t>
  </si>
  <si>
    <t xml:space="preserve">BARBITURIQUES NON ASSOCIES                                  </t>
  </si>
  <si>
    <t xml:space="preserve">METHOHEXITAL                            </t>
  </si>
  <si>
    <t>MN01AF02</t>
  </si>
  <si>
    <t xml:space="preserve">HEXOBARBITAL                            </t>
  </si>
  <si>
    <t>MN01AF03</t>
  </si>
  <si>
    <t xml:space="preserve">THIOPENTAL                              </t>
  </si>
  <si>
    <t>MN01AG01</t>
  </si>
  <si>
    <t xml:space="preserve">BARBITURIQUES EN ASSOCIATION AVEC D'AUTRES SUBSTANCES       </t>
  </si>
  <si>
    <t xml:space="preserve">NARCOBARBITAL                           </t>
  </si>
  <si>
    <t>MN01AH01</t>
  </si>
  <si>
    <t xml:space="preserve">ANESTHESIQUES OPIOIDES                                      </t>
  </si>
  <si>
    <t xml:space="preserve">FENTANYL                                </t>
  </si>
  <si>
    <t>MN01AH02</t>
  </si>
  <si>
    <t xml:space="preserve">ALFENTANIL                              </t>
  </si>
  <si>
    <t>MN01AH03</t>
  </si>
  <si>
    <t xml:space="preserve">SUFENTANIL                              </t>
  </si>
  <si>
    <t>MN01AH04</t>
  </si>
  <si>
    <t xml:space="preserve">PHENOPERIDINE                           </t>
  </si>
  <si>
    <t>MN01AH05</t>
  </si>
  <si>
    <t xml:space="preserve">ANILERIDINE                             </t>
  </si>
  <si>
    <t>MN01AH06</t>
  </si>
  <si>
    <t xml:space="preserve">REMIFENTANIL                            </t>
  </si>
  <si>
    <t>MN01AH51</t>
  </si>
  <si>
    <t xml:space="preserve">FENTANYL EN ASSOCIATION                 </t>
  </si>
  <si>
    <t>MN01AX01</t>
  </si>
  <si>
    <t xml:space="preserve">AUTRES ANESTHESIQUES GENERAUX                               </t>
  </si>
  <si>
    <t xml:space="preserve">DROPERIDOL                              </t>
  </si>
  <si>
    <t>MN01AX03</t>
  </si>
  <si>
    <t xml:space="preserve">KETAMINE                                </t>
  </si>
  <si>
    <t>MN01AX04</t>
  </si>
  <si>
    <t xml:space="preserve">PROPANIDIDE                             </t>
  </si>
  <si>
    <t>MN01AX05</t>
  </si>
  <si>
    <t xml:space="preserve">ALFAXALONE                              </t>
  </si>
  <si>
    <t>MN01AX07</t>
  </si>
  <si>
    <t xml:space="preserve">ETOMIDATE                               </t>
  </si>
  <si>
    <t>MN01AX10</t>
  </si>
  <si>
    <t xml:space="preserve">PROPOFOL                                </t>
  </si>
  <si>
    <t>MN01AX11</t>
  </si>
  <si>
    <t xml:space="preserve">HYDROXYBUTYRIQUE ACIDE                  </t>
  </si>
  <si>
    <t>MN01AX13</t>
  </si>
  <si>
    <t xml:space="preserve">PROTOXYDE D'AZOTE                       </t>
  </si>
  <si>
    <t>MN01AX14</t>
  </si>
  <si>
    <t xml:space="preserve">S-KETAMINE                              </t>
  </si>
  <si>
    <t>MN01BA01</t>
  </si>
  <si>
    <t xml:space="preserve">ANESTHESIQUES LOCAUX                                        </t>
  </si>
  <si>
    <t xml:space="preserve">ESTERS DE L'ACIDE AMINOBENZOIQUE                            </t>
  </si>
  <si>
    <t xml:space="preserve">METABUTHETAMINE                         </t>
  </si>
  <si>
    <t>MN01BA02</t>
  </si>
  <si>
    <t>MN01BA03</t>
  </si>
  <si>
    <t>MN01BA04</t>
  </si>
  <si>
    <t xml:space="preserve">CHLOROPROCAINE                          </t>
  </si>
  <si>
    <t>MN01BA05</t>
  </si>
  <si>
    <t>MN01BA52</t>
  </si>
  <si>
    <t xml:space="preserve">PROCAINE EN ASSOCIATION                 </t>
  </si>
  <si>
    <t>MN01BB01</t>
  </si>
  <si>
    <t xml:space="preserve">AMIDES                                                      </t>
  </si>
  <si>
    <t xml:space="preserve">BUPIVACAINE                             </t>
  </si>
  <si>
    <t>MN01BB02</t>
  </si>
  <si>
    <t>MN01BB03</t>
  </si>
  <si>
    <t xml:space="preserve">MEPIVACAINE                             </t>
  </si>
  <si>
    <t>MN01BB04</t>
  </si>
  <si>
    <t xml:space="preserve">PRILOCAINE                              </t>
  </si>
  <si>
    <t>MN01BB05</t>
  </si>
  <si>
    <t xml:space="preserve">BUTANILICAINE                           </t>
  </si>
  <si>
    <t>MN01BB06</t>
  </si>
  <si>
    <t>MN01BB07</t>
  </si>
  <si>
    <t xml:space="preserve">ETIDOCAINE                              </t>
  </si>
  <si>
    <t>MN01BB08</t>
  </si>
  <si>
    <t xml:space="preserve">ARTICAINE                               </t>
  </si>
  <si>
    <t>MN01BB09</t>
  </si>
  <si>
    <t xml:space="preserve">ROPIVACAINE                             </t>
  </si>
  <si>
    <t>MN01BB10</t>
  </si>
  <si>
    <t xml:space="preserve">LEVOBUPIVACAINE                         </t>
  </si>
  <si>
    <t>MN01BB20</t>
  </si>
  <si>
    <t>MN01BB51</t>
  </si>
  <si>
    <t xml:space="preserve">BUPIVACAINE EN ASSOCIATION              </t>
  </si>
  <si>
    <t>MN01BB52</t>
  </si>
  <si>
    <t xml:space="preserve">LIDOCAINE EN ASSOCIATION                </t>
  </si>
  <si>
    <t>MN01BB53</t>
  </si>
  <si>
    <t xml:space="preserve">MEPIVACAINE EN ASSOCIATION              </t>
  </si>
  <si>
    <t>MN01BB54</t>
  </si>
  <si>
    <t xml:space="preserve">PRILOCAINE EN ASSOCIATION               </t>
  </si>
  <si>
    <t>MN01BB57</t>
  </si>
  <si>
    <t xml:space="preserve">ETIDOCAINE EN ASSOCIATION               </t>
  </si>
  <si>
    <t>MN01BB58</t>
  </si>
  <si>
    <t xml:space="preserve">ARTICAINE EN ASSOCIATION                </t>
  </si>
  <si>
    <t>MN01BC01</t>
  </si>
  <si>
    <t xml:space="preserve">ESTERS DE L'ACIDE BENZOIQUE                                 </t>
  </si>
  <si>
    <t xml:space="preserve">COCAINE                                 </t>
  </si>
  <si>
    <t>MN01BX01</t>
  </si>
  <si>
    <t xml:space="preserve">AUTRES ANESTHESIQUES LOCAUX                                 </t>
  </si>
  <si>
    <t xml:space="preserve">CHLORURE D'ETHYLE                       </t>
  </si>
  <si>
    <t>MN01BX02</t>
  </si>
  <si>
    <t xml:space="preserve">DYCLONINE                               </t>
  </si>
  <si>
    <t>MN01BX03</t>
  </si>
  <si>
    <t>MN01BX04</t>
  </si>
  <si>
    <t xml:space="preserve">CAPSICINE                               </t>
  </si>
  <si>
    <t>MN02AA01</t>
  </si>
  <si>
    <t xml:space="preserve">ANALGESIQUES                                                </t>
  </si>
  <si>
    <t xml:space="preserve">OPIOIDES                                                    </t>
  </si>
  <si>
    <t xml:space="preserve">ALCALOIDES NATURELS DE L'OPIUM                              </t>
  </si>
  <si>
    <t xml:space="preserve">MORPHINE                                </t>
  </si>
  <si>
    <t>MN02AA02</t>
  </si>
  <si>
    <t>MN02AA03</t>
  </si>
  <si>
    <t xml:space="preserve">HYDROMORPHONE                           </t>
  </si>
  <si>
    <t>MN02AA04</t>
  </si>
  <si>
    <t xml:space="preserve">NICOMORPHINE                            </t>
  </si>
  <si>
    <t>MN02AA05</t>
  </si>
  <si>
    <t xml:space="preserve">OXYCODONE                               </t>
  </si>
  <si>
    <t>MN02AA08</t>
  </si>
  <si>
    <t xml:space="preserve">DIHYDROCODEINE                          </t>
  </si>
  <si>
    <t>MN02AA09</t>
  </si>
  <si>
    <t xml:space="preserve">DIAMORPHINE                             </t>
  </si>
  <si>
    <t>MN02AA10</t>
  </si>
  <si>
    <t xml:space="preserve">PAPAVERETUM                             </t>
  </si>
  <si>
    <t>MN02AA51</t>
  </si>
  <si>
    <t>MN02AA58</t>
  </si>
  <si>
    <t xml:space="preserve">DIHYDROCODEINE EN ASSOCIATION           </t>
  </si>
  <si>
    <t>MN02AA59</t>
  </si>
  <si>
    <t xml:space="preserve">CODEINE EN ASSOCIATION                  </t>
  </si>
  <si>
    <t>MN02AA79</t>
  </si>
  <si>
    <t>CODEINE EN ASSOCIATION AVEC DES PSYCHOLE</t>
  </si>
  <si>
    <t>MN02AB01</t>
  </si>
  <si>
    <t xml:space="preserve">DERIVES DE LA PHENYLPIPERIDINE                              </t>
  </si>
  <si>
    <t xml:space="preserve">KETOBEMIDONE                            </t>
  </si>
  <si>
    <t>MN02AB02</t>
  </si>
  <si>
    <t xml:space="preserve">PETHIDINE                               </t>
  </si>
  <si>
    <t>MN02AB03</t>
  </si>
  <si>
    <t>MN02AB52</t>
  </si>
  <si>
    <t>PETHIDINE EN ASSOCIATION SAUF AUX PSYCHO</t>
  </si>
  <si>
    <t>MN02AB72</t>
  </si>
  <si>
    <t>PETHIDINE EN ASSOCIATION AVEC DES PSYCHO</t>
  </si>
  <si>
    <t>MN02AC01</t>
  </si>
  <si>
    <t xml:space="preserve">DERIVES DE LA DIPHENYLPROPYLAMINE                           </t>
  </si>
  <si>
    <t xml:space="preserve">DEXTROMORAMIDE                          </t>
  </si>
  <si>
    <t>MN02AC03</t>
  </si>
  <si>
    <t xml:space="preserve">PIRITRAMIDE                             </t>
  </si>
  <si>
    <t>MN02AC04</t>
  </si>
  <si>
    <t xml:space="preserve">DEXTROPROPOXYPHENE                      </t>
  </si>
  <si>
    <t>MN02AC05</t>
  </si>
  <si>
    <t xml:space="preserve">BEZITRAMIDE                             </t>
  </si>
  <si>
    <t>MN02AC52</t>
  </si>
  <si>
    <t>METHADONE EN ASSOCIATION SAUF AUX PSYCHO</t>
  </si>
  <si>
    <t>MN02AC54</t>
  </si>
  <si>
    <t>DEXTROPROPOXYPHENE EN ASSOCIATION SAUF A</t>
  </si>
  <si>
    <t>MN02AC74</t>
  </si>
  <si>
    <t>DEXTROPROPOXYPHENE EN ASSOCIATION AVEC D</t>
  </si>
  <si>
    <t>MN02AD01</t>
  </si>
  <si>
    <t xml:space="preserve">DERIVES DU BENZOMORPHANE                                    </t>
  </si>
  <si>
    <t xml:space="preserve">PENTAZOCINE                             </t>
  </si>
  <si>
    <t>MN02AD02</t>
  </si>
  <si>
    <t xml:space="preserve">PHENAZOCINE                             </t>
  </si>
  <si>
    <t>MN02AE01</t>
  </si>
  <si>
    <t xml:space="preserve">DERIVES DE L'ORIPAVINE                                      </t>
  </si>
  <si>
    <t xml:space="preserve">BUPRENORPHINE                           </t>
  </si>
  <si>
    <t>MN02AF01</t>
  </si>
  <si>
    <t xml:space="preserve">DERIVES DU MORPHINANE                                       </t>
  </si>
  <si>
    <t xml:space="preserve">BUTORPHANOL                             </t>
  </si>
  <si>
    <t>MN02AF02</t>
  </si>
  <si>
    <t xml:space="preserve">NALBUFINE                               </t>
  </si>
  <si>
    <t>MN02AG01</t>
  </si>
  <si>
    <t xml:space="preserve">OPIOIDES EN ASSOCIATION AVES DES ANTISPASMODIQUES           </t>
  </si>
  <si>
    <t xml:space="preserve">MORPHINE ET ANTISPASMODIQUES            </t>
  </si>
  <si>
    <t>MN02AG02</t>
  </si>
  <si>
    <t xml:space="preserve">KETOBEMIDONE ET ANTISPASMODIQUES        </t>
  </si>
  <si>
    <t>MN02AG03</t>
  </si>
  <si>
    <t xml:space="preserve">PETHIDINE ET ANTISPASMODIQUES           </t>
  </si>
  <si>
    <t>MN02AG04</t>
  </si>
  <si>
    <t xml:space="preserve">HYDROMORPHONE ET ANTISPASMODIQUES       </t>
  </si>
  <si>
    <t>MN02AX01</t>
  </si>
  <si>
    <t xml:space="preserve">AUTRES OPIOIDES                                             </t>
  </si>
  <si>
    <t xml:space="preserve">TILIDINE                                </t>
  </si>
  <si>
    <t>MN02AX02</t>
  </si>
  <si>
    <t xml:space="preserve">TRAMADOL                                </t>
  </si>
  <si>
    <t>MN02AX03</t>
  </si>
  <si>
    <t xml:space="preserve">DEZOCINE                                </t>
  </si>
  <si>
    <t>MN02BA01</t>
  </si>
  <si>
    <t xml:space="preserve">AUTRES ANALGESIQUES ET ANTIPYRETIQUES                       </t>
  </si>
  <si>
    <t xml:space="preserve">ACIDE SALICYLIQUE ET DERIVES                                </t>
  </si>
  <si>
    <t>MN02BA02</t>
  </si>
  <si>
    <t>MN02BA03</t>
  </si>
  <si>
    <t xml:space="preserve">SALICYLATE DE CHOLINE                   </t>
  </si>
  <si>
    <t>MN02BA04</t>
  </si>
  <si>
    <t xml:space="preserve">SALICYLATE SODIQUE                      </t>
  </si>
  <si>
    <t>MN02BA05</t>
  </si>
  <si>
    <t xml:space="preserve">SALICYLAMIDE                            </t>
  </si>
  <si>
    <t>MN02BA06</t>
  </si>
  <si>
    <t xml:space="preserve">SALICYLOYLSALICYLIQUE ACIDE             </t>
  </si>
  <si>
    <t>MN02BA07</t>
  </si>
  <si>
    <t xml:space="preserve">ETHENZAMIDE                             </t>
  </si>
  <si>
    <t>MN02BA08</t>
  </si>
  <si>
    <t xml:space="preserve">SALICYLATE DE MORPHOLINE                </t>
  </si>
  <si>
    <t>MN02BA09</t>
  </si>
  <si>
    <t xml:space="preserve">DIPYROCETYL                             </t>
  </si>
  <si>
    <t>MN02BA10</t>
  </si>
  <si>
    <t xml:space="preserve">BENORILATE                              </t>
  </si>
  <si>
    <t>MN02BA11</t>
  </si>
  <si>
    <t xml:space="preserve">DIFLUNISAL                              </t>
  </si>
  <si>
    <t>MN02BA12</t>
  </si>
  <si>
    <t xml:space="preserve">SALICYLATE DE POTASSIUM                 </t>
  </si>
  <si>
    <t>MN02BA14</t>
  </si>
  <si>
    <t xml:space="preserve">GUACETISAL                              </t>
  </si>
  <si>
    <t>MN02BA15</t>
  </si>
  <si>
    <t>MN02BA16</t>
  </si>
  <si>
    <t xml:space="preserve">SALICYLATE D'IMIDAZOLE                  </t>
  </si>
  <si>
    <t>MN02BA51</t>
  </si>
  <si>
    <t>ACETYLSALICYLIQUE ACIDE EN ASSOCIATION S</t>
  </si>
  <si>
    <t>MN02BA55</t>
  </si>
  <si>
    <t>SALICYLAMIDE EN ASSOCIATION SAUF AUX PSY</t>
  </si>
  <si>
    <t>MN02BA57</t>
  </si>
  <si>
    <t>ETENZAMIDE EN ASSOCIATION SAUF AUX PSYCH</t>
  </si>
  <si>
    <t>MN02BA59</t>
  </si>
  <si>
    <t>DIPYROCETYL EN ASSOCIATION SAUF AUX PSYC</t>
  </si>
  <si>
    <t>MN02BA65</t>
  </si>
  <si>
    <t>CARBASALATE CALCIQUE EN ASSOCIATION SAUF</t>
  </si>
  <si>
    <t>MN02BA71</t>
  </si>
  <si>
    <t>ACETYLSALICYLIQUE ACIDE EN ASSOCIATION A</t>
  </si>
  <si>
    <t>MN02BA75</t>
  </si>
  <si>
    <t>SALICYLAMIDE EN ASSOCIATION AVEC DES PSY</t>
  </si>
  <si>
    <t>MN02BA77</t>
  </si>
  <si>
    <t>ETENZAMIDE EN ASSOCIATION AVEC DES PSYCH</t>
  </si>
  <si>
    <t>MN02BA79</t>
  </si>
  <si>
    <t>DIPYROCETYL EN ASSOCIATION AVEC DES PSYC</t>
  </si>
  <si>
    <t>MN02BB01</t>
  </si>
  <si>
    <t xml:space="preserve">PYRAZOLONES                                                 </t>
  </si>
  <si>
    <t xml:space="preserve">PHENAZONE                               </t>
  </si>
  <si>
    <t>MN02BB02</t>
  </si>
  <si>
    <t xml:space="preserve">METAMIZOLE SODIQUE                      </t>
  </si>
  <si>
    <t>MN02BB03</t>
  </si>
  <si>
    <t xml:space="preserve">AMINOPHENAZONE                          </t>
  </si>
  <si>
    <t>MN02BB04</t>
  </si>
  <si>
    <t xml:space="preserve">PROPYPHENAZONE                          </t>
  </si>
  <si>
    <t>MN02BB05</t>
  </si>
  <si>
    <t xml:space="preserve">NIFENAZONE                              </t>
  </si>
  <si>
    <t>MN02BB51</t>
  </si>
  <si>
    <t>PHENAZONE EN ASSOCIATION SAUF AUX PSYCHO</t>
  </si>
  <si>
    <t>MN02BB52</t>
  </si>
  <si>
    <t>METAMIZOLE SODIQUE EN ASSOCIATION SAUF A</t>
  </si>
  <si>
    <t>MN02BB53</t>
  </si>
  <si>
    <t>AMINOPHENAZONE EN ASSOCIATION SAUF AUX P</t>
  </si>
  <si>
    <t>MN02BB54</t>
  </si>
  <si>
    <t>PROPYPHENAZONE EN ASSOCIATION SAUF AUX P</t>
  </si>
  <si>
    <t>MN02BB71</t>
  </si>
  <si>
    <t>PHENAZONE EN ASSOCIATION AVEC DES PSYCHO</t>
  </si>
  <si>
    <t>MN02BB72</t>
  </si>
  <si>
    <t>METAMIZOLE SODIQUE EN ASSOCIATION AVEC D</t>
  </si>
  <si>
    <t>MN02BB73</t>
  </si>
  <si>
    <t>AMINOPHENAZONE EN ASSOCIATION AVEC DES P</t>
  </si>
  <si>
    <t>MN02BB74</t>
  </si>
  <si>
    <t>PROPYPHENAZONE EN ASSOCIATION AVEC DES P</t>
  </si>
  <si>
    <t>MN02BE01</t>
  </si>
  <si>
    <t xml:space="preserve">ANILIDES                                                    </t>
  </si>
  <si>
    <t xml:space="preserve">PARACETAMOL                             </t>
  </si>
  <si>
    <t>MN02BE03</t>
  </si>
  <si>
    <t xml:space="preserve">PHENACETINE                             </t>
  </si>
  <si>
    <t>MN02BE04</t>
  </si>
  <si>
    <t xml:space="preserve">BUCETINE                                </t>
  </si>
  <si>
    <t>MN02BE05</t>
  </si>
  <si>
    <t xml:space="preserve">PROPACETAMOL                            </t>
  </si>
  <si>
    <t>MN02BE51</t>
  </si>
  <si>
    <t>PARACETAMOL EN ASSOCIATION SAUF AUX PSYC</t>
  </si>
  <si>
    <t>MN02BE53</t>
  </si>
  <si>
    <t>PHENACETINE EN ASSOCIATION SAUF AUX PSYC</t>
  </si>
  <si>
    <t>MN02BE54</t>
  </si>
  <si>
    <t>BUCETINE EN ASSOCIATION SAUF AUX PSYCHOL</t>
  </si>
  <si>
    <t>MN02BE71</t>
  </si>
  <si>
    <t>PARACETAMOL EN ASSOCIATION AVEC DES PSYC</t>
  </si>
  <si>
    <t>MN02BE73</t>
  </si>
  <si>
    <t>PHENACETINE EN ASSOCIATION AVEC DES PSYC</t>
  </si>
  <si>
    <t>MN02BE74</t>
  </si>
  <si>
    <t>BUCETINE EN ASSOCIATION AVEC DES PSYCHOL</t>
  </si>
  <si>
    <t>MN02BG02</t>
  </si>
  <si>
    <t xml:space="preserve">RIMAZOLIUM                              </t>
  </si>
  <si>
    <t>MN02BG03</t>
  </si>
  <si>
    <t xml:space="preserve">GLAFENINE                               </t>
  </si>
  <si>
    <t>MN02BG04</t>
  </si>
  <si>
    <t xml:space="preserve">FLOCTAFENINE                            </t>
  </si>
  <si>
    <t>MN02BG05</t>
  </si>
  <si>
    <t xml:space="preserve">VIMINOL                                 </t>
  </si>
  <si>
    <t>MN02BG06</t>
  </si>
  <si>
    <t xml:space="preserve">NEFOPAM                                 </t>
  </si>
  <si>
    <t>MN02BG07</t>
  </si>
  <si>
    <t xml:space="preserve">FLUPIRTINE                              </t>
  </si>
  <si>
    <t>MN02CA01</t>
  </si>
  <si>
    <t xml:space="preserve">ANTIMIGRAINEUX                                              </t>
  </si>
  <si>
    <t xml:space="preserve">DIHYDROERGOTAMINE                       </t>
  </si>
  <si>
    <t>MN02CA02</t>
  </si>
  <si>
    <t xml:space="preserve">ERGOTAMINE                              </t>
  </si>
  <si>
    <t>MN02CA04</t>
  </si>
  <si>
    <t xml:space="preserve">METHYSERGIDE                            </t>
  </si>
  <si>
    <t>MN02CA07</t>
  </si>
  <si>
    <t>MN02CA51</t>
  </si>
  <si>
    <t xml:space="preserve">DIHYDROERGOTAMINE EN ASSOCIATION        </t>
  </si>
  <si>
    <t>MN02CA52</t>
  </si>
  <si>
    <t>ERGOTAMINE EN ASSOCIATION SAUF AUX PSYCH</t>
  </si>
  <si>
    <t>MN02CA72</t>
  </si>
  <si>
    <t>ERGOTAMINE EN ASSOCIATION AVEC DES PSYCH</t>
  </si>
  <si>
    <t>MN02CB01</t>
  </si>
  <si>
    <t xml:space="preserve">DERIVES DE CORTICOIDES                                      </t>
  </si>
  <si>
    <t xml:space="preserve">FLUMEDROXONE                            </t>
  </si>
  <si>
    <t>MN02CC01</t>
  </si>
  <si>
    <t xml:space="preserve">AGONISTES SELECTIFS DES RECEPTEURS 5HT1                     </t>
  </si>
  <si>
    <t xml:space="preserve">SUMATRIPTAN                             </t>
  </si>
  <si>
    <t>MN02CC02</t>
  </si>
  <si>
    <t xml:space="preserve">NARATRIPTAN                             </t>
  </si>
  <si>
    <t>MN02CC03</t>
  </si>
  <si>
    <t xml:space="preserve">ZOLMITRIPTAN                            </t>
  </si>
  <si>
    <t>MN02CC04</t>
  </si>
  <si>
    <t xml:space="preserve">RIZATRIPTAN                             </t>
  </si>
  <si>
    <t>MN02CC05</t>
  </si>
  <si>
    <t xml:space="preserve">ALMOTRIPTAN                             </t>
  </si>
  <si>
    <t>MN02CX01</t>
  </si>
  <si>
    <t xml:space="preserve">AUTRES ANTIMIGRAINEUX                                       </t>
  </si>
  <si>
    <t xml:space="preserve">PIZOTIFENE                              </t>
  </si>
  <si>
    <t>MN02CX02</t>
  </si>
  <si>
    <t>MN02CX03</t>
  </si>
  <si>
    <t xml:space="preserve">IPRAZOCHROME                            </t>
  </si>
  <si>
    <t>MN02CX05</t>
  </si>
  <si>
    <t xml:space="preserve">DIMETOTIAZINE                           </t>
  </si>
  <si>
    <t>MN02CX06</t>
  </si>
  <si>
    <t xml:space="preserve">OXETORONE                               </t>
  </si>
  <si>
    <t>MN03AA01</t>
  </si>
  <si>
    <t xml:space="preserve">ANTIEPILEPTIQUES                                            </t>
  </si>
  <si>
    <t xml:space="preserve">BARBITURIQUES ET DERIVES                                    </t>
  </si>
  <si>
    <t xml:space="preserve">METHYLPHENOBARBITAL                     </t>
  </si>
  <si>
    <t>MN03AA02</t>
  </si>
  <si>
    <t xml:space="preserve">PHENOBARBITAL                           </t>
  </si>
  <si>
    <t>MN03AA03</t>
  </si>
  <si>
    <t xml:space="preserve">PRIMIDONE                               </t>
  </si>
  <si>
    <t>MN03AA04</t>
  </si>
  <si>
    <t xml:space="preserve">BARBEXACLONE                            </t>
  </si>
  <si>
    <t>MN03AA30</t>
  </si>
  <si>
    <t xml:space="preserve">METHARBITAL                             </t>
  </si>
  <si>
    <t>MN03AB01</t>
  </si>
  <si>
    <t xml:space="preserve">DERIVES DE L'HYDANTOINE                                     </t>
  </si>
  <si>
    <t xml:space="preserve">ETHOTOINE                               </t>
  </si>
  <si>
    <t>MN03AB02</t>
  </si>
  <si>
    <t xml:space="preserve">PHENYTOINE                              </t>
  </si>
  <si>
    <t>MN03AB03</t>
  </si>
  <si>
    <t>AMINO (DIPHENYLHYDANTOINE) VALERIQUE ACI</t>
  </si>
  <si>
    <t>MN03AB04</t>
  </si>
  <si>
    <t xml:space="preserve">MEPHENYTOINE                            </t>
  </si>
  <si>
    <t>MN03AB05</t>
  </si>
  <si>
    <t xml:space="preserve">FOSPHENYTOINE                           </t>
  </si>
  <si>
    <t>MN03AB52</t>
  </si>
  <si>
    <t xml:space="preserve">PHENYTOINE EN ASSOCIATION               </t>
  </si>
  <si>
    <t>MN03AB54</t>
  </si>
  <si>
    <t xml:space="preserve">MEPHENYTOINE EN ASSOCIATION             </t>
  </si>
  <si>
    <t>MN03AC01</t>
  </si>
  <si>
    <t xml:space="preserve">DERIVES DE L'OXAZOLIDINE                                    </t>
  </si>
  <si>
    <t xml:space="preserve">PARAMETHADIONE                          </t>
  </si>
  <si>
    <t>MN03AC02</t>
  </si>
  <si>
    <t xml:space="preserve">TRIMETHADIONE                           </t>
  </si>
  <si>
    <t>MN03AC03</t>
  </si>
  <si>
    <t xml:space="preserve">ETHADIONE                               </t>
  </si>
  <si>
    <t>MN03AD01</t>
  </si>
  <si>
    <t xml:space="preserve">DERIVES DU SUCCINIMIDE                                      </t>
  </si>
  <si>
    <t xml:space="preserve">ETHOSUXIMIDE                            </t>
  </si>
  <si>
    <t>MN03AD02</t>
  </si>
  <si>
    <t xml:space="preserve">PHENSUXIMIDE                            </t>
  </si>
  <si>
    <t>MN03AD03</t>
  </si>
  <si>
    <t xml:space="preserve">MESUXIMIDE                              </t>
  </si>
  <si>
    <t>MN03AD51</t>
  </si>
  <si>
    <t xml:space="preserve">ETHOSUXIMIDE EN ASSOCIATION             </t>
  </si>
  <si>
    <t>MN03AE01</t>
  </si>
  <si>
    <t xml:space="preserve">DERIVES DE LA BENZODIAZEPINE                                </t>
  </si>
  <si>
    <t xml:space="preserve">CLONAZEPAM                              </t>
  </si>
  <si>
    <t>MN03AF01</t>
  </si>
  <si>
    <t xml:space="preserve">DERIVES DU CARBOXAMIDE                                      </t>
  </si>
  <si>
    <t xml:space="preserve">CARBAMAZEPINE                           </t>
  </si>
  <si>
    <t>MN03AF02</t>
  </si>
  <si>
    <t xml:space="preserve">OXCARBAZEPINE                           </t>
  </si>
  <si>
    <t>MN03AG01</t>
  </si>
  <si>
    <t xml:space="preserve">DERIVES D'ACIDE GRAS                                        </t>
  </si>
  <si>
    <t xml:space="preserve">VALPROIQUE ACIDE                        </t>
  </si>
  <si>
    <t>MN03AG02</t>
  </si>
  <si>
    <t xml:space="preserve">VALPROMIDE                              </t>
  </si>
  <si>
    <t>MN03AG03</t>
  </si>
  <si>
    <t xml:space="preserve">AMINOBUTYRIQUE ACIDE                    </t>
  </si>
  <si>
    <t>MN03AG04</t>
  </si>
  <si>
    <t xml:space="preserve">VIGABATRIN                              </t>
  </si>
  <si>
    <t>MN03AG05</t>
  </si>
  <si>
    <t xml:space="preserve">PROGABIDE                               </t>
  </si>
  <si>
    <t>MN03AG06</t>
  </si>
  <si>
    <t xml:space="preserve">TIAGABINE                               </t>
  </si>
  <si>
    <t>MN03AX03</t>
  </si>
  <si>
    <t xml:space="preserve">AUTRES ANTIEPILEPTIQUES                                     </t>
  </si>
  <si>
    <t xml:space="preserve">SULTIAME                                </t>
  </si>
  <si>
    <t>MN03AX07</t>
  </si>
  <si>
    <t xml:space="preserve">PHENACEMIDE                             </t>
  </si>
  <si>
    <t>MN03AX09</t>
  </si>
  <si>
    <t xml:space="preserve">LAMOTRIGINE                             </t>
  </si>
  <si>
    <t>MN03AX10</t>
  </si>
  <si>
    <t xml:space="preserve">FELBAMATE                               </t>
  </si>
  <si>
    <t>MN03AX11</t>
  </si>
  <si>
    <t xml:space="preserve">TOPIRAMATE                              </t>
  </si>
  <si>
    <t>MN03AX12</t>
  </si>
  <si>
    <t xml:space="preserve">GABAPENTINE                             </t>
  </si>
  <si>
    <t>MN03AX13</t>
  </si>
  <si>
    <t xml:space="preserve">PHENETURIDE                             </t>
  </si>
  <si>
    <t>MN03AX30</t>
  </si>
  <si>
    <t xml:space="preserve">BECLAMIDE                               </t>
  </si>
  <si>
    <t>MN04AA01</t>
  </si>
  <si>
    <t xml:space="preserve">ANTIPARKINSONIENS                                           </t>
  </si>
  <si>
    <t xml:space="preserve">ANTICHOLINERGIQUES                                          </t>
  </si>
  <si>
    <t xml:space="preserve">AMINES TERTIAIRES                                           </t>
  </si>
  <si>
    <t xml:space="preserve">TRIHEXYPHENIDYL                         </t>
  </si>
  <si>
    <t>MN04AA02</t>
  </si>
  <si>
    <t xml:space="preserve">BIPERIDENE                              </t>
  </si>
  <si>
    <t>MN04AA03</t>
  </si>
  <si>
    <t xml:space="preserve">METIXENE                                </t>
  </si>
  <si>
    <t>MN04AA04</t>
  </si>
  <si>
    <t xml:space="preserve">PROCYCLIDINE                            </t>
  </si>
  <si>
    <t>MN04AA05</t>
  </si>
  <si>
    <t xml:space="preserve">PROFENAMINE                             </t>
  </si>
  <si>
    <t>MN04AA08</t>
  </si>
  <si>
    <t xml:space="preserve">DEXETIMIDE                              </t>
  </si>
  <si>
    <t>MN04AA09</t>
  </si>
  <si>
    <t xml:space="preserve">PHENGLUTARIMIDE                         </t>
  </si>
  <si>
    <t>MN04AA10</t>
  </si>
  <si>
    <t xml:space="preserve">MAZATICOL                               </t>
  </si>
  <si>
    <t>MN04AA11</t>
  </si>
  <si>
    <t xml:space="preserve">BORNAPRINE                              </t>
  </si>
  <si>
    <t>MN04AA12</t>
  </si>
  <si>
    <t xml:space="preserve">TROPATEPINE                             </t>
  </si>
  <si>
    <t>MN04AB01</t>
  </si>
  <si>
    <t xml:space="preserve">ETHERS CHIMIQUEMENT PROCHES DES ANTIHISTAMINIQUES           </t>
  </si>
  <si>
    <t xml:space="preserve">ETANAUTINE                              </t>
  </si>
  <si>
    <t>MN04AB02</t>
  </si>
  <si>
    <t xml:space="preserve">ORPHENADRINE (CHLORURE)                 </t>
  </si>
  <si>
    <t>MN04AC01</t>
  </si>
  <si>
    <t xml:space="preserve">ETHERS DE LA TROPINE ET DERIVES                             </t>
  </si>
  <si>
    <t xml:space="preserve">BENZATROPINE                            </t>
  </si>
  <si>
    <t>MN04AC30</t>
  </si>
  <si>
    <t xml:space="preserve">ETYBENZATROPINE                         </t>
  </si>
  <si>
    <t>MN04BA01</t>
  </si>
  <si>
    <t xml:space="preserve">DOPAMINERGIQUES                                             </t>
  </si>
  <si>
    <t xml:space="preserve">DOPA ET DERIVES                                             </t>
  </si>
  <si>
    <t xml:space="preserve">LEVODOPA                                </t>
  </si>
  <si>
    <t>MN04BA02</t>
  </si>
  <si>
    <t>LEVODOPA ET INHIBITEUR DE LA DECARBOXYLA</t>
  </si>
  <si>
    <t>MN04BB01</t>
  </si>
  <si>
    <t xml:space="preserve">DERIVES DE L'ADAMANTANE                                     </t>
  </si>
  <si>
    <t xml:space="preserve">AMANTADINE                              </t>
  </si>
  <si>
    <t>MN04BC01</t>
  </si>
  <si>
    <t xml:space="preserve">AGONISTES DOPAMINERGIQUES                                   </t>
  </si>
  <si>
    <t>MN04BC02</t>
  </si>
  <si>
    <t xml:space="preserve">PERGOLIDE                               </t>
  </si>
  <si>
    <t>MN04BC03</t>
  </si>
  <si>
    <t xml:space="preserve">DIHYDROERGOCRYPTINE MESYLATE            </t>
  </si>
  <si>
    <t>MN04BC04</t>
  </si>
  <si>
    <t xml:space="preserve">ROPINIROLE                              </t>
  </si>
  <si>
    <t>MN04BC05</t>
  </si>
  <si>
    <t xml:space="preserve">PRAMIPEXOLE                             </t>
  </si>
  <si>
    <t>MN04BC06</t>
  </si>
  <si>
    <t>MN04BC07</t>
  </si>
  <si>
    <t xml:space="preserve">APOMORPHINE                             </t>
  </si>
  <si>
    <t>MN04BD01</t>
  </si>
  <si>
    <t xml:space="preserve">INHIBITEURS DE LA MONOAMINE OXYDASE TYPE B                  </t>
  </si>
  <si>
    <t xml:space="preserve">SELEGILINE                              </t>
  </si>
  <si>
    <t>MN04BX01</t>
  </si>
  <si>
    <t xml:space="preserve">AUTRES DOPAMINERGIQUES                                      </t>
  </si>
  <si>
    <t xml:space="preserve">TOLCAPONE                               </t>
  </si>
  <si>
    <t>MN04BX02</t>
  </si>
  <si>
    <t xml:space="preserve">ENTACAPONE                              </t>
  </si>
  <si>
    <t>MN04BX03</t>
  </si>
  <si>
    <t xml:space="preserve">BUDIPINE                                </t>
  </si>
  <si>
    <t>MN05AA01</t>
  </si>
  <si>
    <t xml:space="preserve">PSYCHOLEPTIQUES                                             </t>
  </si>
  <si>
    <t xml:space="preserve">ANTIPSYCHOTIQUES                                            </t>
  </si>
  <si>
    <t xml:space="preserve">PHENOTHIAZINE A CHAINE ALIPHATIQUE                          </t>
  </si>
  <si>
    <t xml:space="preserve">CHLORPROMAZINE                          </t>
  </si>
  <si>
    <t>MN05AA02</t>
  </si>
  <si>
    <t xml:space="preserve">LEVOMEPROMAZINE                         </t>
  </si>
  <si>
    <t>MN05AA03</t>
  </si>
  <si>
    <t xml:space="preserve">PROMAZINE                               </t>
  </si>
  <si>
    <t>MN05AA04</t>
  </si>
  <si>
    <t xml:space="preserve">ACEPROMAZINE                            </t>
  </si>
  <si>
    <t>MN05AA05</t>
  </si>
  <si>
    <t xml:space="preserve">TRIFLUPROMAZINE                         </t>
  </si>
  <si>
    <t>MN05AA06</t>
  </si>
  <si>
    <t xml:space="preserve">CYAMEMAZINE                             </t>
  </si>
  <si>
    <t>MN05AA07</t>
  </si>
  <si>
    <t xml:space="preserve">CHLORPROETHAZINE                        </t>
  </si>
  <si>
    <t>MN05AB01</t>
  </si>
  <si>
    <t xml:space="preserve">PHENOTHIAZINE DE STRUCTURE PIPERAZINIQUE                    </t>
  </si>
  <si>
    <t xml:space="preserve">DIXYRAZINE                              </t>
  </si>
  <si>
    <t>MN05AB02</t>
  </si>
  <si>
    <t xml:space="preserve">FLUPHENAZINE                            </t>
  </si>
  <si>
    <t>MN05AB03</t>
  </si>
  <si>
    <t xml:space="preserve">PERPHENAZINE                            </t>
  </si>
  <si>
    <t>MN05AB04</t>
  </si>
  <si>
    <t xml:space="preserve">PROCHLORPERAZINE                        </t>
  </si>
  <si>
    <t>MN05AB05</t>
  </si>
  <si>
    <t xml:space="preserve">THIOPROPAZATE                           </t>
  </si>
  <si>
    <t>MN05AB06</t>
  </si>
  <si>
    <t xml:space="preserve">TRIFLUOPERAZINE                         </t>
  </si>
  <si>
    <t>MN05AB07</t>
  </si>
  <si>
    <t xml:space="preserve">ACETOPHENAZINE                          </t>
  </si>
  <si>
    <t>MN05AB08</t>
  </si>
  <si>
    <t xml:space="preserve">THIOPROPERAZINE                         </t>
  </si>
  <si>
    <t>MN05AB09</t>
  </si>
  <si>
    <t xml:space="preserve">BUTAPERAZINE                            </t>
  </si>
  <si>
    <t>MN05AB10</t>
  </si>
  <si>
    <t xml:space="preserve">PERAZINE                                </t>
  </si>
  <si>
    <t>MN05AC01</t>
  </si>
  <si>
    <t xml:space="preserve">PHENOTHIAZINE DE STRUCTURE PIPERIDINIQUE                    </t>
  </si>
  <si>
    <t xml:space="preserve">PERICIAZINE                             </t>
  </si>
  <si>
    <t>MN05AC02</t>
  </si>
  <si>
    <t xml:space="preserve">THIORIDAZINE                            </t>
  </si>
  <si>
    <t>MN05AC03</t>
  </si>
  <si>
    <t xml:space="preserve">MESORIDAZINE                            </t>
  </si>
  <si>
    <t>MN05AC04</t>
  </si>
  <si>
    <t xml:space="preserve">PIPOTIAZINE                             </t>
  </si>
  <si>
    <t>MN05AD01</t>
  </si>
  <si>
    <t xml:space="preserve">DERIVES DE LA BUTYROPHENONE                                 </t>
  </si>
  <si>
    <t xml:space="preserve">HALOPERIDOL                             </t>
  </si>
  <si>
    <t>MN05AD02</t>
  </si>
  <si>
    <t xml:space="preserve">TRIFLUPERIDOL                           </t>
  </si>
  <si>
    <t>MN05AD03</t>
  </si>
  <si>
    <t xml:space="preserve">MELPERONE                               </t>
  </si>
  <si>
    <t>MN05AD04</t>
  </si>
  <si>
    <t xml:space="preserve">MOPERONE                                </t>
  </si>
  <si>
    <t>MN05AD05</t>
  </si>
  <si>
    <t xml:space="preserve">PIPAMPERONE                             </t>
  </si>
  <si>
    <t>MN05AD06</t>
  </si>
  <si>
    <t xml:space="preserve">BROMPERIDOL                             </t>
  </si>
  <si>
    <t>MN05AD07</t>
  </si>
  <si>
    <t xml:space="preserve">BENPERIDOL                              </t>
  </si>
  <si>
    <t>MN05AD08</t>
  </si>
  <si>
    <t>MN05AD09</t>
  </si>
  <si>
    <t xml:space="preserve">FLUANISONE                              </t>
  </si>
  <si>
    <t>MN05AE01</t>
  </si>
  <si>
    <t xml:space="preserve">DERIVES INDOLIQUES                                          </t>
  </si>
  <si>
    <t xml:space="preserve">OXYPERTINE                              </t>
  </si>
  <si>
    <t>MN05AE02</t>
  </si>
  <si>
    <t xml:space="preserve">MOLINDONE                               </t>
  </si>
  <si>
    <t>MN05AE03</t>
  </si>
  <si>
    <t xml:space="preserve">SERTINDOLE                              </t>
  </si>
  <si>
    <t>MN05AE04</t>
  </si>
  <si>
    <t xml:space="preserve">ZIPRASIDONE                             </t>
  </si>
  <si>
    <t>MN05AF01</t>
  </si>
  <si>
    <t xml:space="preserve">DERIVES DU THIOXANTHENE                                     </t>
  </si>
  <si>
    <t xml:space="preserve">FLUPENTIXOL                             </t>
  </si>
  <si>
    <t>MN05AF02</t>
  </si>
  <si>
    <t xml:space="preserve">CLOPENTHIXOL                            </t>
  </si>
  <si>
    <t>MN05AF03</t>
  </si>
  <si>
    <t xml:space="preserve">CHLORPROTHIXENE                         </t>
  </si>
  <si>
    <t>MN05AF04</t>
  </si>
  <si>
    <t xml:space="preserve">TIOTIXENE                               </t>
  </si>
  <si>
    <t>MN05AF05</t>
  </si>
  <si>
    <t xml:space="preserve">ZUCLOPENTHIXOL                          </t>
  </si>
  <si>
    <t>MN05AG01</t>
  </si>
  <si>
    <t xml:space="preserve">DERIVES DE LA DIPHENYLBUTYLPIPERIDINE                       </t>
  </si>
  <si>
    <t xml:space="preserve">FLUSPIRILINE                            </t>
  </si>
  <si>
    <t>MN05AG02</t>
  </si>
  <si>
    <t xml:space="preserve">PIMOZIDE                                </t>
  </si>
  <si>
    <t>MN05AG03</t>
  </si>
  <si>
    <t xml:space="preserve">PENFLURIDOL                             </t>
  </si>
  <si>
    <t>MN05AH01</t>
  </si>
  <si>
    <t xml:space="preserve">DIAZEPINES, OXAZEPINES ET THIAZEPINES                       </t>
  </si>
  <si>
    <t xml:space="preserve">LOXAPINE                                </t>
  </si>
  <si>
    <t>MN05AH02</t>
  </si>
  <si>
    <t xml:space="preserve">CLOZAPINE                               </t>
  </si>
  <si>
    <t>MN05AH03</t>
  </si>
  <si>
    <t xml:space="preserve">OLANZAPINE                              </t>
  </si>
  <si>
    <t>MN05AH04</t>
  </si>
  <si>
    <t xml:space="preserve">QUETIAPINE                              </t>
  </si>
  <si>
    <t>MN05AK01</t>
  </si>
  <si>
    <t xml:space="preserve">NEUROLEPTIQUES UTILISES DANS LES DYSKINESIES TARDIVES       </t>
  </si>
  <si>
    <t xml:space="preserve">TETRABENAZINE                           </t>
  </si>
  <si>
    <t>MN05AL01</t>
  </si>
  <si>
    <t xml:space="preserve">BENZAMIDES                                                  </t>
  </si>
  <si>
    <t xml:space="preserve">SULPIRIDE                               </t>
  </si>
  <si>
    <t>MN05AL02</t>
  </si>
  <si>
    <t xml:space="preserve">SULTOPRIDE                              </t>
  </si>
  <si>
    <t>MN05AL03</t>
  </si>
  <si>
    <t xml:space="preserve">TIAPRIDE                                </t>
  </si>
  <si>
    <t>MN05AL04</t>
  </si>
  <si>
    <t xml:space="preserve">REMOXIPRIDE                             </t>
  </si>
  <si>
    <t>MN05AL05</t>
  </si>
  <si>
    <t xml:space="preserve">AMISULPRIDE                             </t>
  </si>
  <si>
    <t>MN05AL06</t>
  </si>
  <si>
    <t xml:space="preserve">VERALIPRIDE                             </t>
  </si>
  <si>
    <t>MN05AN01</t>
  </si>
  <si>
    <t xml:space="preserve">LITHIUM                                                     </t>
  </si>
  <si>
    <t xml:space="preserve">LITHIUM                                 </t>
  </si>
  <si>
    <t>MN05AX07</t>
  </si>
  <si>
    <t xml:space="preserve">AUTRES ANTIPSYCHOTIQUES                                     </t>
  </si>
  <si>
    <t xml:space="preserve">PROTHIPENDYL                            </t>
  </si>
  <si>
    <t>MN05AX08</t>
  </si>
  <si>
    <t xml:space="preserve">RISPERIDONE                             </t>
  </si>
  <si>
    <t>MN05AX09</t>
  </si>
  <si>
    <t xml:space="preserve">CLOTIAPINE                              </t>
  </si>
  <si>
    <t>MN05AX10</t>
  </si>
  <si>
    <t xml:space="preserve">MOSAPRAMINE                             </t>
  </si>
  <si>
    <t>MN05AX11</t>
  </si>
  <si>
    <t xml:space="preserve">ZOTEPINE                                </t>
  </si>
  <si>
    <t>MN05BA01</t>
  </si>
  <si>
    <t xml:space="preserve">ANXIOLYTIQUES                                               </t>
  </si>
  <si>
    <t xml:space="preserve">DIAZEPAM                                </t>
  </si>
  <si>
    <t>MN05BA02</t>
  </si>
  <si>
    <t xml:space="preserve">CHLORDIAZEPOXIDE                        </t>
  </si>
  <si>
    <t>MN05BA03</t>
  </si>
  <si>
    <t xml:space="preserve">MEDAZEPAM                               </t>
  </si>
  <si>
    <t>MN05BA04</t>
  </si>
  <si>
    <t xml:space="preserve">OXAZEPAM                                </t>
  </si>
  <si>
    <t>MN05BA05</t>
  </si>
  <si>
    <t xml:space="preserve">CLORAZEPATE POTASSIQUE                  </t>
  </si>
  <si>
    <t>MN05BA06</t>
  </si>
  <si>
    <t xml:space="preserve">LORAZEPAM                               </t>
  </si>
  <si>
    <t>MN05BA07</t>
  </si>
  <si>
    <t xml:space="preserve">ADINAZOLAM                              </t>
  </si>
  <si>
    <t>MN05BA08</t>
  </si>
  <si>
    <t xml:space="preserve">BROMAZEPAM                              </t>
  </si>
  <si>
    <t>MN05BA09</t>
  </si>
  <si>
    <t xml:space="preserve">CLOBAZAM                                </t>
  </si>
  <si>
    <t>MN05BA10</t>
  </si>
  <si>
    <t xml:space="preserve">KETAZOLAM                               </t>
  </si>
  <si>
    <t>MN05BA11</t>
  </si>
  <si>
    <t xml:space="preserve">PRAZEPAM                                </t>
  </si>
  <si>
    <t>MN05BA12</t>
  </si>
  <si>
    <t xml:space="preserve">ALPRAZOLAM                              </t>
  </si>
  <si>
    <t>MN05BA13</t>
  </si>
  <si>
    <t xml:space="preserve">HALAZEPAM                               </t>
  </si>
  <si>
    <t>MN05BA14</t>
  </si>
  <si>
    <t xml:space="preserve">PINAZEPAM                               </t>
  </si>
  <si>
    <t>MN05BA15</t>
  </si>
  <si>
    <t xml:space="preserve">CAMAZEPAM                               </t>
  </si>
  <si>
    <t>MN05BA16</t>
  </si>
  <si>
    <t xml:space="preserve">NORDAZEPAM                              </t>
  </si>
  <si>
    <t>MN05BA17</t>
  </si>
  <si>
    <t xml:space="preserve">FLUDIAZEPAM                             </t>
  </si>
  <si>
    <t>MN05BA18</t>
  </si>
  <si>
    <t xml:space="preserve">ETHYL LOFLAZEPATE                       </t>
  </si>
  <si>
    <t>MN05BA19</t>
  </si>
  <si>
    <t xml:space="preserve">ETIZOLAM                                </t>
  </si>
  <si>
    <t>MN05BA21</t>
  </si>
  <si>
    <t xml:space="preserve">CLOTIAZEPAM                             </t>
  </si>
  <si>
    <t>MN05BA22</t>
  </si>
  <si>
    <t xml:space="preserve">CLOXAZOLAM                              </t>
  </si>
  <si>
    <t>MN05BA23</t>
  </si>
  <si>
    <t xml:space="preserve">TOFISOPAM                               </t>
  </si>
  <si>
    <t>MN05BA56</t>
  </si>
  <si>
    <t xml:space="preserve">LORAZEPAM EN ASSOCIATION                </t>
  </si>
  <si>
    <t>MN05BB01</t>
  </si>
  <si>
    <t xml:space="preserve">DERIVES DU DIPHENYLMETHANE                                  </t>
  </si>
  <si>
    <t xml:space="preserve">HYDROXYZINE                             </t>
  </si>
  <si>
    <t>MN05BB02</t>
  </si>
  <si>
    <t xml:space="preserve">CAPTODIAME                              </t>
  </si>
  <si>
    <t>MN05BB51</t>
  </si>
  <si>
    <t xml:space="preserve">HYDROXYZINE EN ASSOCIATION              </t>
  </si>
  <si>
    <t>MN05BC01</t>
  </si>
  <si>
    <t xml:space="preserve">CARBAMATES                                                  </t>
  </si>
  <si>
    <t xml:space="preserve">MEPROBAMATE                             </t>
  </si>
  <si>
    <t>MN05BC03</t>
  </si>
  <si>
    <t xml:space="preserve">EMYLCAMATE                              </t>
  </si>
  <si>
    <t>MN05BC04</t>
  </si>
  <si>
    <t xml:space="preserve">MEBUTAMATE                              </t>
  </si>
  <si>
    <t>MN05BC51</t>
  </si>
  <si>
    <t xml:space="preserve">MEPROBAMATE EN ASSOCIATION              </t>
  </si>
  <si>
    <t>MN05BD01</t>
  </si>
  <si>
    <t xml:space="preserve">DERIVES DU DIBENZO-BICYCLO-OCTADIENE                        </t>
  </si>
  <si>
    <t xml:space="preserve">BENZOCTAMINE                            </t>
  </si>
  <si>
    <t>MN05BE01</t>
  </si>
  <si>
    <t xml:space="preserve">DERIVES DE L'AZASPIRODECANEDIONE                            </t>
  </si>
  <si>
    <t xml:space="preserve">BUSPIRONE                               </t>
  </si>
  <si>
    <t>MN05BX01</t>
  </si>
  <si>
    <t xml:space="preserve">AUTRES ANXIOLYTIQUES                                        </t>
  </si>
  <si>
    <t xml:space="preserve">MEPHENOXALONE                           </t>
  </si>
  <si>
    <t>MN05BX02</t>
  </si>
  <si>
    <t xml:space="preserve">GEDOCARNIL                              </t>
  </si>
  <si>
    <t>MN05BX03</t>
  </si>
  <si>
    <t xml:space="preserve">ETIFOXINE                               </t>
  </si>
  <si>
    <t>MN05CA01</t>
  </si>
  <si>
    <t xml:space="preserve">HYPNOTIQUES ET SEDATIFS                                     </t>
  </si>
  <si>
    <t xml:space="preserve">PENTOBARBITAL                           </t>
  </si>
  <si>
    <t>MN05CA02</t>
  </si>
  <si>
    <t xml:space="preserve">AMOBARBITAL                             </t>
  </si>
  <si>
    <t>MN05CA03</t>
  </si>
  <si>
    <t xml:space="preserve">BUTOBARBITAL                            </t>
  </si>
  <si>
    <t>MN05CA04</t>
  </si>
  <si>
    <t xml:space="preserve">BARBITAL                                </t>
  </si>
  <si>
    <t>MN05CA05</t>
  </si>
  <si>
    <t xml:space="preserve">APROBARBITAL                            </t>
  </si>
  <si>
    <t>MN05CA06</t>
  </si>
  <si>
    <t xml:space="preserve">SECOBARBITAL                            </t>
  </si>
  <si>
    <t>MN05CA07</t>
  </si>
  <si>
    <t xml:space="preserve">TALBUTAL                                </t>
  </si>
  <si>
    <t>MN05CA08</t>
  </si>
  <si>
    <t xml:space="preserve">VINYLBITAL                              </t>
  </si>
  <si>
    <t>MN05CA09</t>
  </si>
  <si>
    <t xml:space="preserve">VINBARBITAL                             </t>
  </si>
  <si>
    <t>MN05CA10</t>
  </si>
  <si>
    <t xml:space="preserve">CYCLOBARBITAL                           </t>
  </si>
  <si>
    <t>MN05CA11</t>
  </si>
  <si>
    <t xml:space="preserve">HEPTABARBITAL                           </t>
  </si>
  <si>
    <t>MN05CA12</t>
  </si>
  <si>
    <t xml:space="preserve">REPOSAL                                 </t>
  </si>
  <si>
    <t>MN05CA15</t>
  </si>
  <si>
    <t>MN05CA16</t>
  </si>
  <si>
    <t>MN05CA19</t>
  </si>
  <si>
    <t>MN05CA20</t>
  </si>
  <si>
    <t xml:space="preserve">ETALLOBARBITAL                          </t>
  </si>
  <si>
    <t>MN05CA21</t>
  </si>
  <si>
    <t xml:space="preserve">ALLOBARBITAL                            </t>
  </si>
  <si>
    <t>MN05CA22</t>
  </si>
  <si>
    <t xml:space="preserve">PROXIBARBAL                             </t>
  </si>
  <si>
    <t>MN05CB01</t>
  </si>
  <si>
    <t xml:space="preserve">BARBITURIQUES EN ASSOCIATION                                </t>
  </si>
  <si>
    <t xml:space="preserve">ASSOCIATIONS DE BARBITURIQUES           </t>
  </si>
  <si>
    <t>MN05CB02</t>
  </si>
  <si>
    <t>BARBITURIQUES EN ASSOCIATION AVEC D'AUTR</t>
  </si>
  <si>
    <t>MN05CC01</t>
  </si>
  <si>
    <t xml:space="preserve">ALDEHYDES ET DERIVES                                        </t>
  </si>
  <si>
    <t xml:space="preserve">CHLORAL HYDRATE                         </t>
  </si>
  <si>
    <t>MN05CC02</t>
  </si>
  <si>
    <t xml:space="preserve">CHLORALODOL                             </t>
  </si>
  <si>
    <t>MN05CC03</t>
  </si>
  <si>
    <t xml:space="preserve">ACETYLGLYCINAMIDE CHLORAL HYDRATE       </t>
  </si>
  <si>
    <t>MN05CC04</t>
  </si>
  <si>
    <t xml:space="preserve">DICHLORALPHENAZONE                      </t>
  </si>
  <si>
    <t>MN05CC05</t>
  </si>
  <si>
    <t xml:space="preserve">PARALDEHYDE                             </t>
  </si>
  <si>
    <t>MN05CD01</t>
  </si>
  <si>
    <t xml:space="preserve">FLURAZEPAM                              </t>
  </si>
  <si>
    <t>MN05CD02</t>
  </si>
  <si>
    <t xml:space="preserve">NITRAZEPAM                              </t>
  </si>
  <si>
    <t>MN05CD03</t>
  </si>
  <si>
    <t xml:space="preserve">FLUNITRAZEPAM                           </t>
  </si>
  <si>
    <t>MN05CD04</t>
  </si>
  <si>
    <t xml:space="preserve">ESTAZOLAM                               </t>
  </si>
  <si>
    <t>MN05CD05</t>
  </si>
  <si>
    <t xml:space="preserve">TRIAZOLAM                               </t>
  </si>
  <si>
    <t>MN05CD06</t>
  </si>
  <si>
    <t xml:space="preserve">LORMETAZEPAM                            </t>
  </si>
  <si>
    <t>MN05CD07</t>
  </si>
  <si>
    <t xml:space="preserve">TEMAZEPAM                               </t>
  </si>
  <si>
    <t>MN05CD08</t>
  </si>
  <si>
    <t xml:space="preserve">MIDAZOLAM                               </t>
  </si>
  <si>
    <t>MN05CD09</t>
  </si>
  <si>
    <t xml:space="preserve">BROTIZOLAM                              </t>
  </si>
  <si>
    <t>MN05CD10</t>
  </si>
  <si>
    <t xml:space="preserve">QUAZEPAM                                </t>
  </si>
  <si>
    <t>MN05CD11</t>
  </si>
  <si>
    <t xml:space="preserve">LOPRAZOLAM                              </t>
  </si>
  <si>
    <t>MN05CD12</t>
  </si>
  <si>
    <t xml:space="preserve">DOXEFAZEPAM                             </t>
  </si>
  <si>
    <t>MN05CD13</t>
  </si>
  <si>
    <t xml:space="preserve">CINOLAZEPAM                             </t>
  </si>
  <si>
    <t>MN05CE01</t>
  </si>
  <si>
    <t xml:space="preserve">DERIVES DE LA PIPERIDINEDIONE                               </t>
  </si>
  <si>
    <t xml:space="preserve">GLUTETHIMIDE                            </t>
  </si>
  <si>
    <t>MN05CE02</t>
  </si>
  <si>
    <t xml:space="preserve">METHYPRYLON                             </t>
  </si>
  <si>
    <t>MN05CE03</t>
  </si>
  <si>
    <t xml:space="preserve">PYRITHYLDIONE                           </t>
  </si>
  <si>
    <t>MN05CF01</t>
  </si>
  <si>
    <t xml:space="preserve">MEDICAMENTS RELIES AUX BENZODIAZEPINES                      </t>
  </si>
  <si>
    <t xml:space="preserve">ZOPICLONE                               </t>
  </si>
  <si>
    <t>MN05CF02</t>
  </si>
  <si>
    <t xml:space="preserve">ZOLPIDEM                                </t>
  </si>
  <si>
    <t>MN05CF03</t>
  </si>
  <si>
    <t xml:space="preserve">ZALEPLON                                </t>
  </si>
  <si>
    <t>MN05CM01</t>
  </si>
  <si>
    <t xml:space="preserve">AUTRES HYPNOTIQUES ET SEDATIFS                              </t>
  </si>
  <si>
    <t xml:space="preserve">METHAQUALONE                            </t>
  </si>
  <si>
    <t>MN05CM02</t>
  </si>
  <si>
    <t xml:space="preserve">CLOMETHIAZOLE                           </t>
  </si>
  <si>
    <t>MN05CM03</t>
  </si>
  <si>
    <t xml:space="preserve">BROMISOVAL                              </t>
  </si>
  <si>
    <t>MN05CM04</t>
  </si>
  <si>
    <t xml:space="preserve">CARBROMAL                               </t>
  </si>
  <si>
    <t>MN05CM05</t>
  </si>
  <si>
    <t>MN05CM06</t>
  </si>
  <si>
    <t xml:space="preserve">PROPIOMAZINE                            </t>
  </si>
  <si>
    <t>MN05CM07</t>
  </si>
  <si>
    <t xml:space="preserve">TRICLOFOS                               </t>
  </si>
  <si>
    <t>MN05CM08</t>
  </si>
  <si>
    <t xml:space="preserve">ETHCHLORVYNOL                           </t>
  </si>
  <si>
    <t>MN05CM09</t>
  </si>
  <si>
    <t xml:space="preserve">VALERIANE                               </t>
  </si>
  <si>
    <t>MN05CM10</t>
  </si>
  <si>
    <t xml:space="preserve">HEXAPROPYMATE                           </t>
  </si>
  <si>
    <t>MN05CM11</t>
  </si>
  <si>
    <t xml:space="preserve">BROMURES                                </t>
  </si>
  <si>
    <t>MN05CM12</t>
  </si>
  <si>
    <t xml:space="preserve">APRONAL                                 </t>
  </si>
  <si>
    <t>MN05CM13</t>
  </si>
  <si>
    <t xml:space="preserve">VALNOCTAMIDE                            </t>
  </si>
  <si>
    <t>MN05CM15</t>
  </si>
  <si>
    <t xml:space="preserve">METHYLPENTYNOL                          </t>
  </si>
  <si>
    <t>MN05CM16</t>
  </si>
  <si>
    <t xml:space="preserve">NIAPRAZINE                              </t>
  </si>
  <si>
    <t>MN05CX01</t>
  </si>
  <si>
    <t>HYPNOTIQUES ET SEDATIFS EN ASSOCIATION, BARBITURIQUES EXCLUS</t>
  </si>
  <si>
    <t>MN05CX02</t>
  </si>
  <si>
    <t xml:space="preserve">METHAQUALONE EN ASSOCIATION             </t>
  </si>
  <si>
    <t>MN05CX03</t>
  </si>
  <si>
    <t xml:space="preserve">METHYLPENTYNOL EN ASSOCIATION           </t>
  </si>
  <si>
    <t>MN05CX04</t>
  </si>
  <si>
    <t xml:space="preserve">CLOMETHIAZOLE EN ASSOCIATION            </t>
  </si>
  <si>
    <t>MN05CX05</t>
  </si>
  <si>
    <t xml:space="preserve">EMEPRONIUM EN ASSOCIATION               </t>
  </si>
  <si>
    <t>MN05CX06</t>
  </si>
  <si>
    <t xml:space="preserve">DIPIPERONYLAMINOETHANOL EN ASSOCIATION  </t>
  </si>
  <si>
    <t>MN06AA01</t>
  </si>
  <si>
    <t xml:space="preserve">PSYCHOANALEPTIQUES                                          </t>
  </si>
  <si>
    <t xml:space="preserve">ANTIDEPRESSEURS                                             </t>
  </si>
  <si>
    <t xml:space="preserve">INHIBITEURS NON SELECTIFS DE LA RECAPTURE DE LA MONOAMINE   </t>
  </si>
  <si>
    <t xml:space="preserve">DESIPRAMINE                             </t>
  </si>
  <si>
    <t>MN06AA02</t>
  </si>
  <si>
    <t xml:space="preserve">IMIPRAMINE                              </t>
  </si>
  <si>
    <t>MN06AA03</t>
  </si>
  <si>
    <t xml:space="preserve">IMIPRAMINE OXYDE                        </t>
  </si>
  <si>
    <t>MN06AA04</t>
  </si>
  <si>
    <t xml:space="preserve">CLOMIPRAMINE                            </t>
  </si>
  <si>
    <t>MN06AA05</t>
  </si>
  <si>
    <t xml:space="preserve">OPIPRAMOL                               </t>
  </si>
  <si>
    <t>MN06AA06</t>
  </si>
  <si>
    <t xml:space="preserve">TRIMIPRAMINE                            </t>
  </si>
  <si>
    <t>MN06AA07</t>
  </si>
  <si>
    <t xml:space="preserve">LOFEPRAMINE                             </t>
  </si>
  <si>
    <t>MN06AA08</t>
  </si>
  <si>
    <t xml:space="preserve">DIBENZEPINE                             </t>
  </si>
  <si>
    <t>MN06AA09</t>
  </si>
  <si>
    <t xml:space="preserve">AMITRIPTYLINE                           </t>
  </si>
  <si>
    <t>MN06AA10</t>
  </si>
  <si>
    <t xml:space="preserve">NORTRIPTYLINE                           </t>
  </si>
  <si>
    <t>MN06AA11</t>
  </si>
  <si>
    <t xml:space="preserve">PROTRIPTYLINE                           </t>
  </si>
  <si>
    <t>MN06AA12</t>
  </si>
  <si>
    <t xml:space="preserve">DOXEPINE                                </t>
  </si>
  <si>
    <t>MN06AA13</t>
  </si>
  <si>
    <t xml:space="preserve">IPRINDOLE                               </t>
  </si>
  <si>
    <t>MN06AA14</t>
  </si>
  <si>
    <t xml:space="preserve">MELITRACEN                              </t>
  </si>
  <si>
    <t>MN06AA15</t>
  </si>
  <si>
    <t xml:space="preserve">BUTRIPTYLINE                            </t>
  </si>
  <si>
    <t>MN06AA16</t>
  </si>
  <si>
    <t xml:space="preserve">DOSULEPINE                              </t>
  </si>
  <si>
    <t>MN06AA17</t>
  </si>
  <si>
    <t xml:space="preserve">AMOXAPINE                               </t>
  </si>
  <si>
    <t>MN06AA18</t>
  </si>
  <si>
    <t xml:space="preserve">DIMETACRINE                             </t>
  </si>
  <si>
    <t>MN06AA19</t>
  </si>
  <si>
    <t xml:space="preserve">AMINEPTINE                              </t>
  </si>
  <si>
    <t>MN06AA21</t>
  </si>
  <si>
    <t xml:space="preserve">MAPROTILINE                             </t>
  </si>
  <si>
    <t>MN06AA23</t>
  </si>
  <si>
    <t xml:space="preserve">QUINUPRAMINE                            </t>
  </si>
  <si>
    <t>MN06AB02</t>
  </si>
  <si>
    <t xml:space="preserve">INHIBITEURS SELECTIFS DE LA RECAPTURE DE LA SEROTONINE      </t>
  </si>
  <si>
    <t xml:space="preserve">ZIMELDINE                               </t>
  </si>
  <si>
    <t>MN06AB03</t>
  </si>
  <si>
    <t xml:space="preserve">FLUOXETINE                              </t>
  </si>
  <si>
    <t>MN06AB04</t>
  </si>
  <si>
    <t xml:space="preserve">CITALOPRAM                              </t>
  </si>
  <si>
    <t>MN06AB05</t>
  </si>
  <si>
    <t xml:space="preserve">PAROXETINE                              </t>
  </si>
  <si>
    <t>MN06AB06</t>
  </si>
  <si>
    <t xml:space="preserve">SERTRALINE                              </t>
  </si>
  <si>
    <t>MN06AB07</t>
  </si>
  <si>
    <t xml:space="preserve">ALAPROCLATE                             </t>
  </si>
  <si>
    <t>MN06AB08</t>
  </si>
  <si>
    <t xml:space="preserve">FLUVOXAMINE                             </t>
  </si>
  <si>
    <t>MN06AB09</t>
  </si>
  <si>
    <t xml:space="preserve">ETOPERIDONE                             </t>
  </si>
  <si>
    <t>MN06AF01</t>
  </si>
  <si>
    <t xml:space="preserve">INHIBITEURS DE LA MONOAMINE OXYDASE, NON SELECTIFS          </t>
  </si>
  <si>
    <t xml:space="preserve">ISOCARBOXAZIDE                          </t>
  </si>
  <si>
    <t>MN06AF02</t>
  </si>
  <si>
    <t xml:space="preserve">NIALAMIDE                               </t>
  </si>
  <si>
    <t>MN06AF03</t>
  </si>
  <si>
    <t xml:space="preserve">PHENELZINE                              </t>
  </si>
  <si>
    <t>MN06AF04</t>
  </si>
  <si>
    <t xml:space="preserve">TRANYLCYPROMINE                         </t>
  </si>
  <si>
    <t>MN06AF05</t>
  </si>
  <si>
    <t xml:space="preserve">IPRONIAZIDE                             </t>
  </si>
  <si>
    <t>MN06AG02</t>
  </si>
  <si>
    <t xml:space="preserve">INHIBITEURS DE LA MONOAMINE OXYDASE TYPE A                  </t>
  </si>
  <si>
    <t xml:space="preserve">MOCLOBEMIDE                             </t>
  </si>
  <si>
    <t>MN06AG03</t>
  </si>
  <si>
    <t xml:space="preserve">TOLOXATONE                              </t>
  </si>
  <si>
    <t>MN06AX01</t>
  </si>
  <si>
    <t xml:space="preserve">AUTRES ANTIDEPRESSEURS                                      </t>
  </si>
  <si>
    <t xml:space="preserve">OXITRIPTAN                              </t>
  </si>
  <si>
    <t>MN06AX02</t>
  </si>
  <si>
    <t xml:space="preserve">TRYPTOPHANE                             </t>
  </si>
  <si>
    <t>MN06AX03</t>
  </si>
  <si>
    <t xml:space="preserve">MIANSERINE                              </t>
  </si>
  <si>
    <t>MN06AX04</t>
  </si>
  <si>
    <t xml:space="preserve">NOMIFENSINE                             </t>
  </si>
  <si>
    <t>MN06AX05</t>
  </si>
  <si>
    <t xml:space="preserve">TRAZODONE                               </t>
  </si>
  <si>
    <t>MN06AX06</t>
  </si>
  <si>
    <t xml:space="preserve">NEFAZODONE                              </t>
  </si>
  <si>
    <t>MN06AX07</t>
  </si>
  <si>
    <t xml:space="preserve">MINAPRINE                               </t>
  </si>
  <si>
    <t>MN06AX08</t>
  </si>
  <si>
    <t xml:space="preserve">BIFEMELANE                              </t>
  </si>
  <si>
    <t>MN06AX09</t>
  </si>
  <si>
    <t xml:space="preserve">VILOXAZINE                              </t>
  </si>
  <si>
    <t>MN06AX10</t>
  </si>
  <si>
    <t xml:space="preserve">OXAFLOZANE                              </t>
  </si>
  <si>
    <t>MN06AX11</t>
  </si>
  <si>
    <t xml:space="preserve">MIRTAZAPINE                             </t>
  </si>
  <si>
    <t>MN06AX12</t>
  </si>
  <si>
    <t xml:space="preserve">AMFEBUTAMONE                            </t>
  </si>
  <si>
    <t>MN06AX13</t>
  </si>
  <si>
    <t xml:space="preserve">MEDIFOXAMINE                            </t>
  </si>
  <si>
    <t>MN06AX14</t>
  </si>
  <si>
    <t xml:space="preserve">TIANEPTINE                              </t>
  </si>
  <si>
    <t>MN06AX15</t>
  </si>
  <si>
    <t xml:space="preserve">PIVAGABINE                              </t>
  </si>
  <si>
    <t>MN06AX16</t>
  </si>
  <si>
    <t xml:space="preserve">VENLAFAXINE                             </t>
  </si>
  <si>
    <t>MN06AX17</t>
  </si>
  <si>
    <t xml:space="preserve">MILNACIPRAN                             </t>
  </si>
  <si>
    <t>MN06AX18</t>
  </si>
  <si>
    <t xml:space="preserve">REBOXETINE                              </t>
  </si>
  <si>
    <t>MN06BA01</t>
  </si>
  <si>
    <t xml:space="preserve">PSYCHOSTIMULANTS ET NOOTROPIQUES                            </t>
  </si>
  <si>
    <t xml:space="preserve">SYMPATHOMIMETIQUES D'ACTION CENTRALE                        </t>
  </si>
  <si>
    <t xml:space="preserve">AMPHETAMINE                             </t>
  </si>
  <si>
    <t>MN06BA02</t>
  </si>
  <si>
    <t xml:space="preserve">DEXAMPHETAMINE                          </t>
  </si>
  <si>
    <t>MN06BA03</t>
  </si>
  <si>
    <t xml:space="preserve">METAMPHETAMINE                          </t>
  </si>
  <si>
    <t>MN06BA04</t>
  </si>
  <si>
    <t xml:space="preserve">METHYLPHENIDATE                         </t>
  </si>
  <si>
    <t>MN06BA05</t>
  </si>
  <si>
    <t xml:space="preserve">PEMOLINE                                </t>
  </si>
  <si>
    <t>MN06BA06</t>
  </si>
  <si>
    <t xml:space="preserve">FENCAMFAMINE                            </t>
  </si>
  <si>
    <t>MN06BA07</t>
  </si>
  <si>
    <t xml:space="preserve">MODAFINIL                               </t>
  </si>
  <si>
    <t>MN06BA08</t>
  </si>
  <si>
    <t xml:space="preserve">FENOZOLONE                              </t>
  </si>
  <si>
    <t>MN06BC01</t>
  </si>
  <si>
    <t xml:space="preserve">DERIVES DE LA XANTHINE                                      </t>
  </si>
  <si>
    <t xml:space="preserve">CAFEINE                                 </t>
  </si>
  <si>
    <t>MN06BC02</t>
  </si>
  <si>
    <t xml:space="preserve">PROPENTOFYLLINE                         </t>
  </si>
  <si>
    <t>MN06BX01</t>
  </si>
  <si>
    <t xml:space="preserve">AUTRES PSYCHOSTIMULANTS ET NOOTROPIQUES                     </t>
  </si>
  <si>
    <t xml:space="preserve">MECLOFENOXATE                           </t>
  </si>
  <si>
    <t>MN06BX02</t>
  </si>
  <si>
    <t xml:space="preserve">PYRITINOL                               </t>
  </si>
  <si>
    <t>MN06BX03</t>
  </si>
  <si>
    <t xml:space="preserve">PIRACETAM                               </t>
  </si>
  <si>
    <t>MN06BX04</t>
  </si>
  <si>
    <t xml:space="preserve">DEANOL                                  </t>
  </si>
  <si>
    <t>MN06BX05</t>
  </si>
  <si>
    <t xml:space="preserve">FIPEXIDE                                </t>
  </si>
  <si>
    <t>MN06BX06</t>
  </si>
  <si>
    <t xml:space="preserve">CITICOLINE                              </t>
  </si>
  <si>
    <t>MN06BX07</t>
  </si>
  <si>
    <t xml:space="preserve">OXIRACETAM                              </t>
  </si>
  <si>
    <t>MN06BX08</t>
  </si>
  <si>
    <t xml:space="preserve">PIRISUDANOL                             </t>
  </si>
  <si>
    <t>MN06BX09</t>
  </si>
  <si>
    <t xml:space="preserve">LINOPIRDINE                             </t>
  </si>
  <si>
    <t>MN06BX10</t>
  </si>
  <si>
    <t xml:space="preserve">NIZOFENONE                              </t>
  </si>
  <si>
    <t>MN06BX11</t>
  </si>
  <si>
    <t xml:space="preserve">ANIRACETAM                              </t>
  </si>
  <si>
    <t>MN06BX12</t>
  </si>
  <si>
    <t xml:space="preserve">ACETYLCARNITINE                         </t>
  </si>
  <si>
    <t>MN06BX13</t>
  </si>
  <si>
    <t xml:space="preserve">IDEBENONE                               </t>
  </si>
  <si>
    <t>MN06BX14</t>
  </si>
  <si>
    <t xml:space="preserve">PROLINTANE                              </t>
  </si>
  <si>
    <t>MN06BX15</t>
  </si>
  <si>
    <t xml:space="preserve">PIPRADOL                                </t>
  </si>
  <si>
    <t>MN06BX16</t>
  </si>
  <si>
    <t xml:space="preserve">PRAMIRACETAM                            </t>
  </si>
  <si>
    <t>MN06BX17</t>
  </si>
  <si>
    <t xml:space="preserve">ADRAFINIL                               </t>
  </si>
  <si>
    <t>MN06BX18</t>
  </si>
  <si>
    <t xml:space="preserve">VINPOCETINE                             </t>
  </si>
  <si>
    <t>MN06CA01</t>
  </si>
  <si>
    <t xml:space="preserve">PSYCHOLEPTIQUES ET PSYCHOANALEPTIQUES EN ASSOCIATION        </t>
  </si>
  <si>
    <t xml:space="preserve">ANTIDEPRESSEURS EN ASSOCIATION AVEC DES PSYCHOLEPTIQUES     </t>
  </si>
  <si>
    <t xml:space="preserve">AMITRIPTYLINE ET PSYCHOLEPTIQUES        </t>
  </si>
  <si>
    <t>MN06CA02</t>
  </si>
  <si>
    <t xml:space="preserve">MELITRACEN ET PSYCHOLEPTIQUES           </t>
  </si>
  <si>
    <t>MN06DA01</t>
  </si>
  <si>
    <t xml:space="preserve">MEDICAMENTS CONTRE LA DEMENCE                               </t>
  </si>
  <si>
    <t xml:space="preserve">ANTICHOLINESTERASIQUES                                      </t>
  </si>
  <si>
    <t xml:space="preserve">TACRINE                                 </t>
  </si>
  <si>
    <t>MN06DA02</t>
  </si>
  <si>
    <t xml:space="preserve">DONEPEZIL                               </t>
  </si>
  <si>
    <t>MN06DA03</t>
  </si>
  <si>
    <t xml:space="preserve">RIVASTIGMINE                            </t>
  </si>
  <si>
    <t>MN06DA04</t>
  </si>
  <si>
    <t xml:space="preserve">GALANTAMINE                             </t>
  </si>
  <si>
    <t>MN06DX01</t>
  </si>
  <si>
    <t xml:space="preserve">AUTRES MEDICAMENTS CONTRE LA DEMENCE                        </t>
  </si>
  <si>
    <t xml:space="preserve">MEMANTINE                               </t>
  </si>
  <si>
    <t>MN06DX02</t>
  </si>
  <si>
    <t xml:space="preserve">GINKGO BILOBA                           </t>
  </si>
  <si>
    <t>MN07AA01</t>
  </si>
  <si>
    <t xml:space="preserve">AUTRES MEDICAMENTS DU SYSTEME NERVEUX                       </t>
  </si>
  <si>
    <t xml:space="preserve">PARASYMPATHOMIMETIQUES                                      </t>
  </si>
  <si>
    <t xml:space="preserve">NEOSTIGMINE                             </t>
  </si>
  <si>
    <t>MN07AA02</t>
  </si>
  <si>
    <t xml:space="preserve">PYRIDOSTIGMINE                          </t>
  </si>
  <si>
    <t>MN07AA03</t>
  </si>
  <si>
    <t xml:space="preserve">DISTIGMINE                              </t>
  </si>
  <si>
    <t>MN07AA30</t>
  </si>
  <si>
    <t xml:space="preserve">AMBENONIUM                              </t>
  </si>
  <si>
    <t>MN07AA51</t>
  </si>
  <si>
    <t xml:space="preserve">NEOSTIGMINE EN ASSOCIATION              </t>
  </si>
  <si>
    <t>MN07AB01</t>
  </si>
  <si>
    <t xml:space="preserve">ESTERS DE LA CHOLINE                                        </t>
  </si>
  <si>
    <t xml:space="preserve">CARBACHOL                               </t>
  </si>
  <si>
    <t>MN07AB02</t>
  </si>
  <si>
    <t xml:space="preserve">BETHANECHOL                             </t>
  </si>
  <si>
    <t>MN07AX01</t>
  </si>
  <si>
    <t xml:space="preserve">AUTRES PARASYMPATHOMIMETIQUES                               </t>
  </si>
  <si>
    <t xml:space="preserve">PILOCARPINE                             </t>
  </si>
  <si>
    <t>MN07AX02</t>
  </si>
  <si>
    <t xml:space="preserve">CHOLINE ALFOSCERATE                     </t>
  </si>
  <si>
    <t>MN07BA01</t>
  </si>
  <si>
    <t xml:space="preserve">MEDICAMENTS UTILISES DANS LES DESORDRES TOXICOMANOGENES     </t>
  </si>
  <si>
    <t xml:space="preserve">MEDICAMENTS UTILISES DANS LA DEPENDANCE TABAGIQUE           </t>
  </si>
  <si>
    <t xml:space="preserve">NICOTINE                                </t>
  </si>
  <si>
    <t>MN07BB01</t>
  </si>
  <si>
    <t xml:space="preserve">MEDICAMENTS UTILISES DANS LA DEPENDANCE ALCOOLIQUE          </t>
  </si>
  <si>
    <t xml:space="preserve">DISULFIRAM                              </t>
  </si>
  <si>
    <t>MN07BB02</t>
  </si>
  <si>
    <t xml:space="preserve">CARBIMIDE CALCIQUE                      </t>
  </si>
  <si>
    <t>MN07BB03</t>
  </si>
  <si>
    <t xml:space="preserve">ACAMPROSATE                             </t>
  </si>
  <si>
    <t>MN07BB04</t>
  </si>
  <si>
    <t xml:space="preserve">NALTREXONE                              </t>
  </si>
  <si>
    <t>MN07BC01</t>
  </si>
  <si>
    <t xml:space="preserve">MEDICAMENTS UTILISES DANS LA DEPENDANCE OPIOIDE             </t>
  </si>
  <si>
    <t>MN07BC02</t>
  </si>
  <si>
    <t xml:space="preserve">METHADONE                               </t>
  </si>
  <si>
    <t>MN07BC03</t>
  </si>
  <si>
    <t xml:space="preserve">LEVACETYLMETHADOL                       </t>
  </si>
  <si>
    <t>MN07CA01</t>
  </si>
  <si>
    <t xml:space="preserve">ANTIVERTIGINEUX                                             </t>
  </si>
  <si>
    <t xml:space="preserve">BETAHISTINE                             </t>
  </si>
  <si>
    <t>MN07CA02</t>
  </si>
  <si>
    <t xml:space="preserve">CINNARIZINE                             </t>
  </si>
  <si>
    <t>MN07CA03</t>
  </si>
  <si>
    <t xml:space="preserve">FLUNARIZINE                             </t>
  </si>
  <si>
    <t>MN07CA04</t>
  </si>
  <si>
    <t xml:space="preserve">ACETYLLEUCINE                           </t>
  </si>
  <si>
    <t>MN07CA52</t>
  </si>
  <si>
    <t xml:space="preserve">CINNARIZINE EN ASSOCIATION              </t>
  </si>
  <si>
    <t>MN07XX01</t>
  </si>
  <si>
    <t xml:space="preserve">TIRILAZAD                               </t>
  </si>
  <si>
    <t>MN07XX02</t>
  </si>
  <si>
    <t xml:space="preserve">RILUZOLE                                </t>
  </si>
  <si>
    <t>MP01AA01</t>
  </si>
  <si>
    <t>ANTIPARASITAIRES, INSECTICIDES</t>
  </si>
  <si>
    <t xml:space="preserve">ANTIPROTOZOAIRES                                            </t>
  </si>
  <si>
    <t xml:space="preserve">MEDICAMENTS CONTRE L'AMIBIASE ET AUTRES PROTOZOOSES         </t>
  </si>
  <si>
    <t xml:space="preserve">DERIVES DE L'HYDROXYQUINOLINE                               </t>
  </si>
  <si>
    <t>MP01AA02</t>
  </si>
  <si>
    <t>MP01AA04</t>
  </si>
  <si>
    <t>MP01AA05</t>
  </si>
  <si>
    <t xml:space="preserve">TILBROQUINOL                            </t>
  </si>
  <si>
    <t>MP01AA52</t>
  </si>
  <si>
    <t xml:space="preserve">CLIOQUINOL EN ASSOCIATION               </t>
  </si>
  <si>
    <t>MP01AB01</t>
  </si>
  <si>
    <t xml:space="preserve">DERIVES DU NITROIMIDAZOLE                                   </t>
  </si>
  <si>
    <t>MP01AB02</t>
  </si>
  <si>
    <t>MP01AB03</t>
  </si>
  <si>
    <t>MP01AB04</t>
  </si>
  <si>
    <t>MP01AB05</t>
  </si>
  <si>
    <t>MP01AB06</t>
  </si>
  <si>
    <t xml:space="preserve">NIMORAZOLE                              </t>
  </si>
  <si>
    <t>MP01AB07</t>
  </si>
  <si>
    <t xml:space="preserve">SECNIDAZOLE                             </t>
  </si>
  <si>
    <t>MP01AC01</t>
  </si>
  <si>
    <t xml:space="preserve">DERIVES DU DICHLOROACETAMIDE                                </t>
  </si>
  <si>
    <t xml:space="preserve">DILOXANIDE                              </t>
  </si>
  <si>
    <t>MP01AC02</t>
  </si>
  <si>
    <t xml:space="preserve">CLEFAMIDE                               </t>
  </si>
  <si>
    <t>MP01AC03</t>
  </si>
  <si>
    <t xml:space="preserve">ETOFAMIDE                               </t>
  </si>
  <si>
    <t>MP01AC04</t>
  </si>
  <si>
    <t xml:space="preserve">TECLOSAN                                </t>
  </si>
  <si>
    <t>MP01AR01</t>
  </si>
  <si>
    <t xml:space="preserve">MEDICAMENTS A BASE D'ARSENIC                                </t>
  </si>
  <si>
    <t xml:space="preserve">ARSTHINOL                               </t>
  </si>
  <si>
    <t>MP01AR02</t>
  </si>
  <si>
    <t xml:space="preserve">DIFETARSONE                             </t>
  </si>
  <si>
    <t>MP01AR03</t>
  </si>
  <si>
    <t xml:space="preserve">GLYCOBIARSOL                            </t>
  </si>
  <si>
    <t>MP01AR53</t>
  </si>
  <si>
    <t xml:space="preserve">GLYCOBIARSOL EN ASSOCIATION             </t>
  </si>
  <si>
    <t>MP01AX01</t>
  </si>
  <si>
    <t xml:space="preserve">AUTRES MEDICAMENTS CONTRE L'AMIBIASE ET AUTRES PROTOZOOSES  </t>
  </si>
  <si>
    <t xml:space="preserve">CHINIOFON                               </t>
  </si>
  <si>
    <t>MP01AX02</t>
  </si>
  <si>
    <t xml:space="preserve">EMETINE                                 </t>
  </si>
  <si>
    <t>MP01AX04</t>
  </si>
  <si>
    <t xml:space="preserve">PHANQUINONE                             </t>
  </si>
  <si>
    <t>MP01AX05</t>
  </si>
  <si>
    <t xml:space="preserve">MEPACRINE                               </t>
  </si>
  <si>
    <t>MP01AX06</t>
  </si>
  <si>
    <t xml:space="preserve">ATOVAQUONE                              </t>
  </si>
  <si>
    <t>MP01AX07</t>
  </si>
  <si>
    <t xml:space="preserve">TRIMETREXATE                            </t>
  </si>
  <si>
    <t>MP01AX08</t>
  </si>
  <si>
    <t xml:space="preserve">TENONITROZOLE                           </t>
  </si>
  <si>
    <t>MP01AX09</t>
  </si>
  <si>
    <t xml:space="preserve">DIHYDROEMETINE                          </t>
  </si>
  <si>
    <t>MP01AX52</t>
  </si>
  <si>
    <t xml:space="preserve">EMETINE EN ASSOCIATION                  </t>
  </si>
  <si>
    <t>MP01BA01</t>
  </si>
  <si>
    <t xml:space="preserve">ANTIPALUDEENS                                               </t>
  </si>
  <si>
    <t xml:space="preserve">AMINOQUINOLEINES                                            </t>
  </si>
  <si>
    <t xml:space="preserve">CHLOROQUINE                             </t>
  </si>
  <si>
    <t>MP01BA02</t>
  </si>
  <si>
    <t xml:space="preserve">HYDROXYCHLOROQUINE                      </t>
  </si>
  <si>
    <t>MP01BA03</t>
  </si>
  <si>
    <t xml:space="preserve">PRIMAQUINE                              </t>
  </si>
  <si>
    <t>MP01BA06</t>
  </si>
  <si>
    <t xml:space="preserve">AMODIAQUINE                             </t>
  </si>
  <si>
    <t>MP01BB01</t>
  </si>
  <si>
    <t xml:space="preserve">PROGUANIL                               </t>
  </si>
  <si>
    <t>MP01BB02</t>
  </si>
  <si>
    <t xml:space="preserve">CYCLOGUANIL EMBONATE                    </t>
  </si>
  <si>
    <t>MP01BB51</t>
  </si>
  <si>
    <t xml:space="preserve">PROGUANIL EN ASSOCIATION                </t>
  </si>
  <si>
    <t>MP01BC01</t>
  </si>
  <si>
    <t xml:space="preserve">METHANOLQUINOLEINES                                         </t>
  </si>
  <si>
    <t xml:space="preserve">QUININE                                 </t>
  </si>
  <si>
    <t>MP01BC02</t>
  </si>
  <si>
    <t xml:space="preserve">MEFLOQUINE                              </t>
  </si>
  <si>
    <t>MP01BD01</t>
  </si>
  <si>
    <t xml:space="preserve">DIAMINOPYRIMIDINES                                          </t>
  </si>
  <si>
    <t xml:space="preserve">PYRIMETHAMINE                           </t>
  </si>
  <si>
    <t>MP01BD51</t>
  </si>
  <si>
    <t xml:space="preserve">PYRIMETHAMINE EN ASSOCIATION            </t>
  </si>
  <si>
    <t>MP01BE01</t>
  </si>
  <si>
    <t xml:space="preserve">ARTEMISININE ET DERIVES                                     </t>
  </si>
  <si>
    <t xml:space="preserve">ARTEMISININE                            </t>
  </si>
  <si>
    <t>MP01BE02</t>
  </si>
  <si>
    <t xml:space="preserve">ARTEMETHER                              </t>
  </si>
  <si>
    <t>MP01BE03</t>
  </si>
  <si>
    <t xml:space="preserve">ARTESUNATE                              </t>
  </si>
  <si>
    <t>MP01BE04</t>
  </si>
  <si>
    <t xml:space="preserve">ARTEMOTIL                               </t>
  </si>
  <si>
    <t>MP01BE05</t>
  </si>
  <si>
    <t xml:space="preserve">ARTENIMOL                               </t>
  </si>
  <si>
    <t>MP01BE52</t>
  </si>
  <si>
    <t xml:space="preserve">ARTEMETHER EN ASSOCIATION               </t>
  </si>
  <si>
    <t>MP01BX01</t>
  </si>
  <si>
    <t xml:space="preserve">AUTRES ANTIPALUDEENS                                        </t>
  </si>
  <si>
    <t xml:space="preserve">HALOFANTRINE                            </t>
  </si>
  <si>
    <t>MP01CA02</t>
  </si>
  <si>
    <t xml:space="preserve">ANTILEISHMANIENS ET TRYPANOCIDES                            </t>
  </si>
  <si>
    <t xml:space="preserve">BENZNIDAZOLE                            </t>
  </si>
  <si>
    <t>MP01CB01</t>
  </si>
  <si>
    <t xml:space="preserve">MEDICAMENTS A BASE D'ANTIMOINE                              </t>
  </si>
  <si>
    <t xml:space="preserve">ANTIMONIATE DE MEGLUMINE                </t>
  </si>
  <si>
    <t>MP01CB02</t>
  </si>
  <si>
    <t xml:space="preserve">STIBOGLUCONATE SODIQUE                  </t>
  </si>
  <si>
    <t>MP01CC01</t>
  </si>
  <si>
    <t xml:space="preserve">NIFURTIMOX                              </t>
  </si>
  <si>
    <t>MP01CC02</t>
  </si>
  <si>
    <t xml:space="preserve">NITROFURAL                              </t>
  </si>
  <si>
    <t>MP01CD01</t>
  </si>
  <si>
    <t xml:space="preserve">MELARSOPROL                             </t>
  </si>
  <si>
    <t>MP01CD02</t>
  </si>
  <si>
    <t>MP01CX01</t>
  </si>
  <si>
    <t xml:space="preserve">AUTRES ANTILEISHMANIENS ET TRYPANOCIDES                     </t>
  </si>
  <si>
    <t xml:space="preserve">PENTAMIDINE ISETHIONATE                 </t>
  </si>
  <si>
    <t>MP01CX02</t>
  </si>
  <si>
    <t xml:space="preserve">SURAMINE SODIQUE                        </t>
  </si>
  <si>
    <t>MP01CX03</t>
  </si>
  <si>
    <t xml:space="preserve">EFLORNITHINE                            </t>
  </si>
  <si>
    <t>MP02BA01</t>
  </si>
  <si>
    <t xml:space="preserve">ANTHELMINTHIQUES                                            </t>
  </si>
  <si>
    <t xml:space="preserve">ANTITREMATODES                                              </t>
  </si>
  <si>
    <t xml:space="preserve">DERIVES DE LA QUINOLEINE ET APPARENTES                      </t>
  </si>
  <si>
    <t xml:space="preserve">PRAZIQUANTEL                            </t>
  </si>
  <si>
    <t>MP02BA02</t>
  </si>
  <si>
    <t xml:space="preserve">OXAMNIQUINE                             </t>
  </si>
  <si>
    <t>MP02BB01</t>
  </si>
  <si>
    <t xml:space="preserve">ORGANOPHOSPHORES                                            </t>
  </si>
  <si>
    <t xml:space="preserve">METRIFONATE                             </t>
  </si>
  <si>
    <t>MP02BX01</t>
  </si>
  <si>
    <t xml:space="preserve">AUTRES ANTITREMATODES                                       </t>
  </si>
  <si>
    <t>MP02BX02</t>
  </si>
  <si>
    <t xml:space="preserve">NIRIDAZOLE                              </t>
  </si>
  <si>
    <t>MP02BX03</t>
  </si>
  <si>
    <t xml:space="preserve">STIBOPHENE                              </t>
  </si>
  <si>
    <t>MP02CA01</t>
  </si>
  <si>
    <t xml:space="preserve">ANTINEMATODES                                               </t>
  </si>
  <si>
    <t xml:space="preserve">DERIVES DU BENZIMIDAZOLE                                    </t>
  </si>
  <si>
    <t xml:space="preserve">MEBENDAZOLE                             </t>
  </si>
  <si>
    <t>MP02CA02</t>
  </si>
  <si>
    <t>MP02CA03</t>
  </si>
  <si>
    <t xml:space="preserve">ALBENDAZOLE                             </t>
  </si>
  <si>
    <t>MP02CA04</t>
  </si>
  <si>
    <t xml:space="preserve">CICLOBENDAZOLE                          </t>
  </si>
  <si>
    <t>MP02CA05</t>
  </si>
  <si>
    <t xml:space="preserve">FLUBENDAZOLE                            </t>
  </si>
  <si>
    <t>MP02CA06</t>
  </si>
  <si>
    <t xml:space="preserve">FENBENDAZOLE                            </t>
  </si>
  <si>
    <t>MP02CA51</t>
  </si>
  <si>
    <t xml:space="preserve">MEBENDAZOLE EN ASSOCIATION              </t>
  </si>
  <si>
    <t>MP02CB01</t>
  </si>
  <si>
    <t xml:space="preserve">PIPERAZINE ET DERIVES                                       </t>
  </si>
  <si>
    <t xml:space="preserve">PIPERAZINE                              </t>
  </si>
  <si>
    <t>MP02CB02</t>
  </si>
  <si>
    <t xml:space="preserve">DIETHYLCARBAMAZINE                      </t>
  </si>
  <si>
    <t>MP02CC01</t>
  </si>
  <si>
    <t xml:space="preserve">DERIVES DE LA TETRAHYDROPYRIMIDINE                          </t>
  </si>
  <si>
    <t xml:space="preserve">PYRANTEL                                </t>
  </si>
  <si>
    <t>MP02CC02</t>
  </si>
  <si>
    <t xml:space="preserve">OXANTEL                                 </t>
  </si>
  <si>
    <t>MP02CE01</t>
  </si>
  <si>
    <t xml:space="preserve">DERIVES DE L'IMIDAZOTHIAZOLE                                </t>
  </si>
  <si>
    <t xml:space="preserve">LEVAMISOLE                              </t>
  </si>
  <si>
    <t>MP02CF01</t>
  </si>
  <si>
    <t xml:space="preserve">AVERMECTINES                                                </t>
  </si>
  <si>
    <t xml:space="preserve">IVERMECTINE                             </t>
  </si>
  <si>
    <t>MP02CX01</t>
  </si>
  <si>
    <t xml:space="preserve">AUTRES ANTINEMATODES                                        </t>
  </si>
  <si>
    <t xml:space="preserve">PYRVINIUM                               </t>
  </si>
  <si>
    <t>MP02CX02</t>
  </si>
  <si>
    <t xml:space="preserve">BEPHENIUM                               </t>
  </si>
  <si>
    <t>MP02DA01</t>
  </si>
  <si>
    <t xml:space="preserve">ANTICESTODES                                                </t>
  </si>
  <si>
    <t xml:space="preserve">DERIVES DE L'ACIDE SALICYLIQUE                              </t>
  </si>
  <si>
    <t xml:space="preserve">NICLOSAMIDE                             </t>
  </si>
  <si>
    <t>MP02DX01</t>
  </si>
  <si>
    <t xml:space="preserve">AUTRES ANTICESTODES                                         </t>
  </si>
  <si>
    <t xml:space="preserve">DESAPIDINE                              </t>
  </si>
  <si>
    <t>MP02DX02</t>
  </si>
  <si>
    <t xml:space="preserve">DICHLOROPHENE                           </t>
  </si>
  <si>
    <t>MP03AA01</t>
  </si>
  <si>
    <t>ANTIPARASITAIRES EXTERNES, INCLUANT SCABICIDES, INSECTICIDES</t>
  </si>
  <si>
    <t xml:space="preserve">ANTIPARASITAIRES EXTERNES, SCABICIDES INCLUS                </t>
  </si>
  <si>
    <t xml:space="preserve">DERIVES SOUFRES                                             </t>
  </si>
  <si>
    <t xml:space="preserve">DIXANTHOGENE                            </t>
  </si>
  <si>
    <t>MP03AA02</t>
  </si>
  <si>
    <t xml:space="preserve">POTASSIUM POLYSULFURE                   </t>
  </si>
  <si>
    <t>MP03AA03</t>
  </si>
  <si>
    <t>MP03AA04</t>
  </si>
  <si>
    <t>MP03AA05</t>
  </si>
  <si>
    <t xml:space="preserve">THIRAM                                  </t>
  </si>
  <si>
    <t>MP03AA54</t>
  </si>
  <si>
    <t xml:space="preserve">DISULFIRAM EN ASSOCIATION               </t>
  </si>
  <si>
    <t>MP03AB01</t>
  </si>
  <si>
    <t xml:space="preserve">DERIVES CHLORES                                             </t>
  </si>
  <si>
    <t xml:space="preserve">CLOFENOTANE                             </t>
  </si>
  <si>
    <t>MP03AB02</t>
  </si>
  <si>
    <t xml:space="preserve">LINDANE                                 </t>
  </si>
  <si>
    <t>MP03AB51</t>
  </si>
  <si>
    <t xml:space="preserve">CLOFENOTANE EN ASSOCIATION              </t>
  </si>
  <si>
    <t>MP03AC01</t>
  </si>
  <si>
    <t xml:space="preserve">PYRETHRINES, DERIVES DE SYNTHESE INCLUS                     </t>
  </si>
  <si>
    <t xml:space="preserve">PYRETHRUM                               </t>
  </si>
  <si>
    <t>MP03AC02</t>
  </si>
  <si>
    <t xml:space="preserve">BIOALLETHRINE                           </t>
  </si>
  <si>
    <t>MP03AC03</t>
  </si>
  <si>
    <t xml:space="preserve">PHENOTHRINE                             </t>
  </si>
  <si>
    <t>MP03AC04</t>
  </si>
  <si>
    <t xml:space="preserve">PERMETHRINE                             </t>
  </si>
  <si>
    <t>MP03AC51</t>
  </si>
  <si>
    <t xml:space="preserve">PYRETHRUM EN ASSOCIATION                </t>
  </si>
  <si>
    <t>MP03AC52</t>
  </si>
  <si>
    <t xml:space="preserve">BIOALLETHRINE EN ASSOCIATION            </t>
  </si>
  <si>
    <t>MP03AC53</t>
  </si>
  <si>
    <t xml:space="preserve">PHENOTHRINE EN ASSOCIATION              </t>
  </si>
  <si>
    <t>MP03AC54</t>
  </si>
  <si>
    <t xml:space="preserve">PERMETHRINE EN ASSOCIATION              </t>
  </si>
  <si>
    <t>MP03AX01</t>
  </si>
  <si>
    <t xml:space="preserve">AUTRES ANTIPARASITAIRES EXTERNES, SCABICIDES INCLUS         </t>
  </si>
  <si>
    <t xml:space="preserve">BENZOATE DE BENZYLE                     </t>
  </si>
  <si>
    <t>MP03AX02</t>
  </si>
  <si>
    <t xml:space="preserve">CUIVRE OLEINATE                         </t>
  </si>
  <si>
    <t>MP03AX03</t>
  </si>
  <si>
    <t xml:space="preserve">MALATHION                               </t>
  </si>
  <si>
    <t>MP03AX04</t>
  </si>
  <si>
    <t xml:space="preserve">QUASSIA                                 </t>
  </si>
  <si>
    <t>MP03BA01</t>
  </si>
  <si>
    <t xml:space="preserve">INSECTICIDES                                                </t>
  </si>
  <si>
    <t xml:space="preserve">PYRETHRINES                                                 </t>
  </si>
  <si>
    <t xml:space="preserve">CYFLUTHRINE                             </t>
  </si>
  <si>
    <t>MP03BA02</t>
  </si>
  <si>
    <t xml:space="preserve">CYPERMETHRINE                           </t>
  </si>
  <si>
    <t>MP03BA03</t>
  </si>
  <si>
    <t xml:space="preserve">DECAMETHRINE                            </t>
  </si>
  <si>
    <t>MP03BA04</t>
  </si>
  <si>
    <t xml:space="preserve">TETRAMETHRINE                           </t>
  </si>
  <si>
    <t>MP03BX01</t>
  </si>
  <si>
    <t xml:space="preserve">AUTRES INSECTICIDES                                         </t>
  </si>
  <si>
    <t xml:space="preserve">DIETHYLTOLUAMIDE                        </t>
  </si>
  <si>
    <t>MP03BX02</t>
  </si>
  <si>
    <t xml:space="preserve">DIMETHYLPHTALATE                        </t>
  </si>
  <si>
    <t>MP03BX03</t>
  </si>
  <si>
    <t xml:space="preserve">DIBUTYLPHTALATE                         </t>
  </si>
  <si>
    <t>MP03BX04</t>
  </si>
  <si>
    <t xml:space="preserve">DIBUTYLSUCCINATE                        </t>
  </si>
  <si>
    <t>MP03BX05</t>
  </si>
  <si>
    <t xml:space="preserve">DIMETHYLCARBATE                         </t>
  </si>
  <si>
    <t>MP03BX06</t>
  </si>
  <si>
    <t xml:space="preserve">ETOHEXADIOL                             </t>
  </si>
  <si>
    <t>MR01AA02</t>
  </si>
  <si>
    <t xml:space="preserve">PREPARATIONS NASALES                                        </t>
  </si>
  <si>
    <t xml:space="preserve">DECONGESTIONNANTS ET AUTRES PREPARATIONS A USAGE TOPIQUE    </t>
  </si>
  <si>
    <t xml:space="preserve">SYMPATHOMIMETIQUES NON ASSOCIES                             </t>
  </si>
  <si>
    <t xml:space="preserve">CYCLOPENTAMINE                          </t>
  </si>
  <si>
    <t>MR01AA03</t>
  </si>
  <si>
    <t xml:space="preserve">EPHEDRINE                               </t>
  </si>
  <si>
    <t>MR01AA04</t>
  </si>
  <si>
    <t>MR01AA05</t>
  </si>
  <si>
    <t xml:space="preserve">OXYMETAZOLINE                           </t>
  </si>
  <si>
    <t>MR01AA06</t>
  </si>
  <si>
    <t xml:space="preserve">TETRYZOLINE                             </t>
  </si>
  <si>
    <t>MR01AA07</t>
  </si>
  <si>
    <t xml:space="preserve">XYLOMETAZOLINE                          </t>
  </si>
  <si>
    <t>MR01AA08</t>
  </si>
  <si>
    <t xml:space="preserve">NAPHAZOLINE                             </t>
  </si>
  <si>
    <t>MR01AA09</t>
  </si>
  <si>
    <t xml:space="preserve">TRAMAZOLINE                             </t>
  </si>
  <si>
    <t>MR01AA10</t>
  </si>
  <si>
    <t xml:space="preserve">METIZOLINE                              </t>
  </si>
  <si>
    <t>MR01AA11</t>
  </si>
  <si>
    <t xml:space="preserve">TUAMINOHEPTANE                          </t>
  </si>
  <si>
    <t>MR01AA12</t>
  </si>
  <si>
    <t xml:space="preserve">FENOXAZOLINE                            </t>
  </si>
  <si>
    <t>MR01AA13</t>
  </si>
  <si>
    <t xml:space="preserve">TYMAZOLINE                              </t>
  </si>
  <si>
    <t>MR01AB01</t>
  </si>
  <si>
    <t xml:space="preserve">SYMPATHOMIMETIQUES EN ASSOCIATION SAUF AUX CORTICOIDES      </t>
  </si>
  <si>
    <t>MR01AB02</t>
  </si>
  <si>
    <t>MR01AB03</t>
  </si>
  <si>
    <t>MR01AB05</t>
  </si>
  <si>
    <t>MR01AB06</t>
  </si>
  <si>
    <t>MR01AB07</t>
  </si>
  <si>
    <t>MR01AB08</t>
  </si>
  <si>
    <t>MR01AC01</t>
  </si>
  <si>
    <t>MR01AC02</t>
  </si>
  <si>
    <t xml:space="preserve">LEVOCABASTINE                           </t>
  </si>
  <si>
    <t>MR01AC03</t>
  </si>
  <si>
    <t xml:space="preserve">AZELASTINE                              </t>
  </si>
  <si>
    <t>MR01AC04</t>
  </si>
  <si>
    <t xml:space="preserve">ANTAZOLINE                              </t>
  </si>
  <si>
    <t>MR01AC05</t>
  </si>
  <si>
    <t xml:space="preserve">SPAGLUMIQUE ACIDE                       </t>
  </si>
  <si>
    <t>MR01AC06</t>
  </si>
  <si>
    <t>MR01AC07</t>
  </si>
  <si>
    <t xml:space="preserve">NEDOCROMIL                              </t>
  </si>
  <si>
    <t>MR01AC51</t>
  </si>
  <si>
    <t xml:space="preserve">CROMOGLICIQUE ACIDE EN ASSOCIATION      </t>
  </si>
  <si>
    <t>MR01AD01</t>
  </si>
  <si>
    <t xml:space="preserve">CORTICOIDES                                                 </t>
  </si>
  <si>
    <t>MR01AD02</t>
  </si>
  <si>
    <t>MR01AD03</t>
  </si>
  <si>
    <t>MR01AD04</t>
  </si>
  <si>
    <t xml:space="preserve">FLUNISOLIDE                             </t>
  </si>
  <si>
    <t>MR01AD05</t>
  </si>
  <si>
    <t>MR01AD06</t>
  </si>
  <si>
    <t>MR01AD07</t>
  </si>
  <si>
    <t>MR01AD08</t>
  </si>
  <si>
    <t>MR01AD09</t>
  </si>
  <si>
    <t>MR01AD11</t>
  </si>
  <si>
    <t>MR01AD52</t>
  </si>
  <si>
    <t>MR01AD53</t>
  </si>
  <si>
    <t xml:space="preserve">DEXAMETHASONE EN ASSOCIATION            </t>
  </si>
  <si>
    <t>MR01AD57</t>
  </si>
  <si>
    <t xml:space="preserve">TIXOCORTOL EN ASSOCIATION               </t>
  </si>
  <si>
    <t>MR01AD60</t>
  </si>
  <si>
    <t xml:space="preserve">HYDROCORTISONE EN ASSOCIATION           </t>
  </si>
  <si>
    <t>MR01AX01</t>
  </si>
  <si>
    <t xml:space="preserve">AUTRES PREPARATIONS NASALES                                 </t>
  </si>
  <si>
    <t xml:space="preserve">THIOCYANATE D'HEXAMINE CALCIQUE         </t>
  </si>
  <si>
    <t>MR01AX02</t>
  </si>
  <si>
    <t>MR01AX03</t>
  </si>
  <si>
    <t xml:space="preserve">IPRATROPIUM BROMURE                     </t>
  </si>
  <si>
    <t>MR01AX05</t>
  </si>
  <si>
    <t xml:space="preserve">RITIOMETAN                              </t>
  </si>
  <si>
    <t>MR01AX06</t>
  </si>
  <si>
    <t>MR01AX07</t>
  </si>
  <si>
    <t>MR01AX08</t>
  </si>
  <si>
    <t>MR01AX10</t>
  </si>
  <si>
    <t>MR01AX30</t>
  </si>
  <si>
    <t>MR01BA01</t>
  </si>
  <si>
    <t xml:space="preserve">DECONGESTIONNANTS A USAGE SYSTEMIQUE                        </t>
  </si>
  <si>
    <t xml:space="preserve">SYMPATHOMIMETIQUES                                          </t>
  </si>
  <si>
    <t xml:space="preserve">PHENYLPROPANOLAMINE                     </t>
  </si>
  <si>
    <t>MR01BA02</t>
  </si>
  <si>
    <t xml:space="preserve">PSEUDOEPHEDRINE                         </t>
  </si>
  <si>
    <t>MR01BA03</t>
  </si>
  <si>
    <t>MR01BA51</t>
  </si>
  <si>
    <t xml:space="preserve">PHENYLPROPANOLAMINE EN ASSOCIATION      </t>
  </si>
  <si>
    <t>MR01BA52</t>
  </si>
  <si>
    <t xml:space="preserve">PSEUDOEPHEDRINE EN ASSOCIATION          </t>
  </si>
  <si>
    <t>MR01BA53</t>
  </si>
  <si>
    <t xml:space="preserve">PHENYLEPHRINE EN ASSOCIATION            </t>
  </si>
  <si>
    <t>MR02AA01</t>
  </si>
  <si>
    <t xml:space="preserve">PREPARATIONS POUR LA GORGE                                  </t>
  </si>
  <si>
    <t xml:space="preserve">ANTISEPTIQUES                                               </t>
  </si>
  <si>
    <t xml:space="preserve">AMBAZONE                                </t>
  </si>
  <si>
    <t>MR02AA02</t>
  </si>
  <si>
    <t>MR02AA03</t>
  </si>
  <si>
    <t xml:space="preserve">DICHLORBENZIQUE ALCOOL                  </t>
  </si>
  <si>
    <t>MR02AA05</t>
  </si>
  <si>
    <t>MR02AA06</t>
  </si>
  <si>
    <t>MR02AA09</t>
  </si>
  <si>
    <t xml:space="preserve">BENZETHONIUM                            </t>
  </si>
  <si>
    <t>MR02AA10</t>
  </si>
  <si>
    <t xml:space="preserve">MYRISTYL - BENZALKONIUM                 </t>
  </si>
  <si>
    <t>MR02AA11</t>
  </si>
  <si>
    <t>MR02AA12</t>
  </si>
  <si>
    <t xml:space="preserve">HEXYLRESORCINOL                         </t>
  </si>
  <si>
    <t>MR02AA13</t>
  </si>
  <si>
    <t xml:space="preserve">ACRIFLAVINIUM CHLORURE                  </t>
  </si>
  <si>
    <t>MR02AA14</t>
  </si>
  <si>
    <t>MR02AA15</t>
  </si>
  <si>
    <t>MR02AA16</t>
  </si>
  <si>
    <t>MR02AA17</t>
  </si>
  <si>
    <t>MR02AA18</t>
  </si>
  <si>
    <t>MR02AA20</t>
  </si>
  <si>
    <t>MR02AB01</t>
  </si>
  <si>
    <t>MR02AB02</t>
  </si>
  <si>
    <t>MR02AB03</t>
  </si>
  <si>
    <t xml:space="preserve">FUSAFUNGINE                             </t>
  </si>
  <si>
    <t>MR02AB04</t>
  </si>
  <si>
    <t>MR02AB30</t>
  </si>
  <si>
    <t xml:space="preserve">GRAMICIDINE                             </t>
  </si>
  <si>
    <t>MR02AD01</t>
  </si>
  <si>
    <t>MR02AD02</t>
  </si>
  <si>
    <t>MR02AD03</t>
  </si>
  <si>
    <t>MR03AA01</t>
  </si>
  <si>
    <t xml:space="preserve">ANTIASTHMATIQUES                                            </t>
  </si>
  <si>
    <t xml:space="preserve">ADRENERGIQUES POUR INHALATION                               </t>
  </si>
  <si>
    <t xml:space="preserve">AGONISTES ALPHA ET BETA ADRENERGIQUES                       </t>
  </si>
  <si>
    <t>MR03AB02</t>
  </si>
  <si>
    <t xml:space="preserve">AGONISTES NON SELECTIFS BETA ADRENERGIQUES                  </t>
  </si>
  <si>
    <t>MR03AB03</t>
  </si>
  <si>
    <t xml:space="preserve">ORCIPRENALINE                           </t>
  </si>
  <si>
    <t>MR03AC02</t>
  </si>
  <si>
    <t xml:space="preserve">AGONISTES SELECTIFS BETA 2 ADRENERGIQUES                    </t>
  </si>
  <si>
    <t xml:space="preserve">SALBUTAMOL                              </t>
  </si>
  <si>
    <t>MR03AC03</t>
  </si>
  <si>
    <t xml:space="preserve">TERBUTALINE                             </t>
  </si>
  <si>
    <t>MR03AC04</t>
  </si>
  <si>
    <t>MR03AC05</t>
  </si>
  <si>
    <t xml:space="preserve">RIMITEROL                               </t>
  </si>
  <si>
    <t>MR03AC06</t>
  </si>
  <si>
    <t xml:space="preserve">HEXOPRENALINE                           </t>
  </si>
  <si>
    <t>MR03AC07</t>
  </si>
  <si>
    <t xml:space="preserve">ISOETARINE                              </t>
  </si>
  <si>
    <t>MR03AC08</t>
  </si>
  <si>
    <t xml:space="preserve">PIRBUTEROL                              </t>
  </si>
  <si>
    <t>MR03AC09</t>
  </si>
  <si>
    <t xml:space="preserve">TRETOQUINOL                             </t>
  </si>
  <si>
    <t>MR03AC10</t>
  </si>
  <si>
    <t xml:space="preserve">CARBUTEROL                              </t>
  </si>
  <si>
    <t>MR03AC11</t>
  </si>
  <si>
    <t xml:space="preserve">TULOBUTEROL                             </t>
  </si>
  <si>
    <t>MR03AC12</t>
  </si>
  <si>
    <t xml:space="preserve">SALMETEROL                              </t>
  </si>
  <si>
    <t>MR03AC13</t>
  </si>
  <si>
    <t xml:space="preserve">FORMOTEROL                              </t>
  </si>
  <si>
    <t>MR03AC14</t>
  </si>
  <si>
    <t xml:space="preserve">CLENBUTEROL                             </t>
  </si>
  <si>
    <t>MR03AC15</t>
  </si>
  <si>
    <t xml:space="preserve">REPROTEROL                              </t>
  </si>
  <si>
    <t>MR03AC16</t>
  </si>
  <si>
    <t xml:space="preserve">PROCATEROL                              </t>
  </si>
  <si>
    <t>MR03AC17</t>
  </si>
  <si>
    <t xml:space="preserve">BITOLTEROL                              </t>
  </si>
  <si>
    <t>MR03AK01</t>
  </si>
  <si>
    <t xml:space="preserve">ADRENERGIQUES ET AUTRES ANTIASTHMATIQUES                    </t>
  </si>
  <si>
    <t xml:space="preserve">EPINEPHRINE ET AUTRES ANTIASTHMATIQUES  </t>
  </si>
  <si>
    <t>MR03AK02</t>
  </si>
  <si>
    <t xml:space="preserve">ISOPRENALINE ET AUTRES ANTIASTHMATIQUES </t>
  </si>
  <si>
    <t>MR03AK03</t>
  </si>
  <si>
    <t xml:space="preserve">FENOTEROL ET AUTRES ANTIASTHMATIQUES    </t>
  </si>
  <si>
    <t>MR03AK04</t>
  </si>
  <si>
    <t xml:space="preserve">SALBUTAMOL ET AUTRES ANTIASTHMATIQUES   </t>
  </si>
  <si>
    <t>MR03AK05</t>
  </si>
  <si>
    <t xml:space="preserve">REPROTEROL ET AUTRES ANTI-ASTHMATIQUES  </t>
  </si>
  <si>
    <t>MR03AK06</t>
  </si>
  <si>
    <t xml:space="preserve">SALMETEROL ET AUTRES ANTIASTHMATIQUES   </t>
  </si>
  <si>
    <t>MR03BA01</t>
  </si>
  <si>
    <t xml:space="preserve">AUTRES ANTIASTHMATIQUES POUR INHALATION                     </t>
  </si>
  <si>
    <t>MR03BA02</t>
  </si>
  <si>
    <t>MR03BA03</t>
  </si>
  <si>
    <t>MR03BA04</t>
  </si>
  <si>
    <t>MR03BA05</t>
  </si>
  <si>
    <t>MR03BA06</t>
  </si>
  <si>
    <t>MR03BA07</t>
  </si>
  <si>
    <t>MR03BB01</t>
  </si>
  <si>
    <t>MR03BB02</t>
  </si>
  <si>
    <t xml:space="preserve">OXITROPIUM BROMURE                      </t>
  </si>
  <si>
    <t>MR03BB03</t>
  </si>
  <si>
    <t xml:space="preserve">MEDICAMENTS A BASE DE DATURA            </t>
  </si>
  <si>
    <t>MR03BC01</t>
  </si>
  <si>
    <t>MR03BC03</t>
  </si>
  <si>
    <t>MR03BX01</t>
  </si>
  <si>
    <t xml:space="preserve">FENSPIRIDE                              </t>
  </si>
  <si>
    <t>MR03CA02</t>
  </si>
  <si>
    <t xml:space="preserve">ADRENERGIQUES A USAGE SYSTEMIQUE                            </t>
  </si>
  <si>
    <t>MR03CB01</t>
  </si>
  <si>
    <t>MR03CB02</t>
  </si>
  <si>
    <t xml:space="preserve">METHOXYPHENAMINE                        </t>
  </si>
  <si>
    <t>MR03CB03</t>
  </si>
  <si>
    <t>MR03CB51</t>
  </si>
  <si>
    <t xml:space="preserve">ISOPRENALINE EN ASSOCIATION             </t>
  </si>
  <si>
    <t>MR03CB53</t>
  </si>
  <si>
    <t xml:space="preserve">ORCIPRENALINE EN ASSOCIATION            </t>
  </si>
  <si>
    <t>MR03CC02</t>
  </si>
  <si>
    <t>MR03CC03</t>
  </si>
  <si>
    <t>MR03CC04</t>
  </si>
  <si>
    <t>MR03CC05</t>
  </si>
  <si>
    <t>MR03CC06</t>
  </si>
  <si>
    <t>MR03CC07</t>
  </si>
  <si>
    <t>MR03CC08</t>
  </si>
  <si>
    <t>MR03CC09</t>
  </si>
  <si>
    <t>MR03CC10</t>
  </si>
  <si>
    <t>MR03CC11</t>
  </si>
  <si>
    <t>MR03CC12</t>
  </si>
  <si>
    <t xml:space="preserve">BAMBUTEROL                              </t>
  </si>
  <si>
    <t>MR03CC13</t>
  </si>
  <si>
    <t>MR03CC14</t>
  </si>
  <si>
    <t>MR03CC53</t>
  </si>
  <si>
    <t xml:space="preserve">TERBUTALINE EN ASSOCIATION              </t>
  </si>
  <si>
    <t>MR03DA01</t>
  </si>
  <si>
    <t xml:space="preserve">AUTRES ANTIASTHMATIQUES A USAGE SYSTEMIQUE                  </t>
  </si>
  <si>
    <t xml:space="preserve">XANTHINES                                                   </t>
  </si>
  <si>
    <t xml:space="preserve">DIPROPHYLLINE                           </t>
  </si>
  <si>
    <t>MR03DA02</t>
  </si>
  <si>
    <t xml:space="preserve">THEOPHYLLINATE DE CHOLINE               </t>
  </si>
  <si>
    <t>MR03DA03</t>
  </si>
  <si>
    <t xml:space="preserve">PROXYPHYLLINE                           </t>
  </si>
  <si>
    <t>MR03DA04</t>
  </si>
  <si>
    <t xml:space="preserve">THEOPHYLLINE                            </t>
  </si>
  <si>
    <t>MR03DA05</t>
  </si>
  <si>
    <t xml:space="preserve">AMINOPHYLLINE                           </t>
  </si>
  <si>
    <t>MR03DA06</t>
  </si>
  <si>
    <t xml:space="preserve">ETAMIPHYLLINE                           </t>
  </si>
  <si>
    <t>MR03DA07</t>
  </si>
  <si>
    <t>MR03DA08</t>
  </si>
  <si>
    <t xml:space="preserve">BAMIFYLLINE                             </t>
  </si>
  <si>
    <t>MR03DA09</t>
  </si>
  <si>
    <t xml:space="preserve">ACEFYLLINE PIPERAZINE                   </t>
  </si>
  <si>
    <t>MR03DA10</t>
  </si>
  <si>
    <t xml:space="preserve">BUFYLLINE                               </t>
  </si>
  <si>
    <t>MR03DA11</t>
  </si>
  <si>
    <t xml:space="preserve">DOXOFYLLINE                             </t>
  </si>
  <si>
    <t>MR03DA20</t>
  </si>
  <si>
    <t xml:space="preserve">ASSOCIATIONS DE XANTHINES               </t>
  </si>
  <si>
    <t>MR03DA51</t>
  </si>
  <si>
    <t xml:space="preserve">DIPROPHYLLINE EN ASSOCIATION            </t>
  </si>
  <si>
    <t>MR03DA54</t>
  </si>
  <si>
    <t>THEOPHYLLINE EN ASSOCIATION SAUF AUX PSY</t>
  </si>
  <si>
    <t>MR03DA55</t>
  </si>
  <si>
    <t xml:space="preserve">AMINOPHYLLINE EN ASSOCIATION            </t>
  </si>
  <si>
    <t>MR03DA57</t>
  </si>
  <si>
    <t xml:space="preserve">THEOBROMINE EN ASSOCIATION              </t>
  </si>
  <si>
    <t>MR03DA74</t>
  </si>
  <si>
    <t>THEOPHYLLINE EN ASSOCIATION AVEC DES PSY</t>
  </si>
  <si>
    <t>MR03DB01</t>
  </si>
  <si>
    <t xml:space="preserve">XANTHINES ET ADRENERGIQUES                                  </t>
  </si>
  <si>
    <t xml:space="preserve">DIPROPHYLLINE ET ADRENERGIQUES          </t>
  </si>
  <si>
    <t>MR03DB02</t>
  </si>
  <si>
    <t>THEOPHYLLINATE DE CHOLINE ET ADRENERGIQU</t>
  </si>
  <si>
    <t>MR03DB03</t>
  </si>
  <si>
    <t xml:space="preserve">PROXYPHYLLINE ET ADRENERGIQUES          </t>
  </si>
  <si>
    <t>MR03DB04</t>
  </si>
  <si>
    <t xml:space="preserve">THEOPHYLLINE ET ADRENERGIQUES           </t>
  </si>
  <si>
    <t>MR03DB05</t>
  </si>
  <si>
    <t xml:space="preserve">AMINOPHYLLINE ET ADRENERGIQUES          </t>
  </si>
  <si>
    <t>MR03DB06</t>
  </si>
  <si>
    <t xml:space="preserve">ETAMIPHYLLINE ET ADRENERGIQUES          </t>
  </si>
  <si>
    <t>MR03DC01</t>
  </si>
  <si>
    <t xml:space="preserve">ANTAGONISTES DES RECEPTEURS DE LEUCOTRIENE                  </t>
  </si>
  <si>
    <t xml:space="preserve">ZAFIRLUKAST                             </t>
  </si>
  <si>
    <t>MR03DC02</t>
  </si>
  <si>
    <t xml:space="preserve">PRANLUKAST                              </t>
  </si>
  <si>
    <t>MR03DC03</t>
  </si>
  <si>
    <t xml:space="preserve">MONTELUKAST                             </t>
  </si>
  <si>
    <t>MR03DX01</t>
  </si>
  <si>
    <t xml:space="preserve">AMLEXANOX                               </t>
  </si>
  <si>
    <t>MR03DX02</t>
  </si>
  <si>
    <t xml:space="preserve">EPROZINOL                               </t>
  </si>
  <si>
    <t>MR03DX03</t>
  </si>
  <si>
    <t>MR03DX04</t>
  </si>
  <si>
    <t xml:space="preserve">IBUDILAST                               </t>
  </si>
  <si>
    <t>MR05CA01</t>
  </si>
  <si>
    <t xml:space="preserve">MEDICAMENTS DU RHUME ET DE LA TOUX                          </t>
  </si>
  <si>
    <t xml:space="preserve">EXPECTORANTS, SAUF ASSOCIATIONS AUX ANTITUSSIFS             </t>
  </si>
  <si>
    <t xml:space="preserve">EXPECTORANTS                                                </t>
  </si>
  <si>
    <t xml:space="preserve">TYLOXAPOL                               </t>
  </si>
  <si>
    <t>MR05CA02</t>
  </si>
  <si>
    <t xml:space="preserve">POTASSIUM IODURE                        </t>
  </si>
  <si>
    <t>MR05CA03</t>
  </si>
  <si>
    <t xml:space="preserve">GUAIFENESINE                            </t>
  </si>
  <si>
    <t>MR05CA04</t>
  </si>
  <si>
    <t xml:space="preserve">IPECACUANHA                             </t>
  </si>
  <si>
    <t>MR05CA05</t>
  </si>
  <si>
    <t xml:space="preserve">GUIMAUVE RACINE                         </t>
  </si>
  <si>
    <t>MR05CA06</t>
  </si>
  <si>
    <t xml:space="preserve">POLYGALA                                </t>
  </si>
  <si>
    <t>MR05CA07</t>
  </si>
  <si>
    <t xml:space="preserve">ANTIMOINE PENTASULFURE                  </t>
  </si>
  <si>
    <t>MR05CA08</t>
  </si>
  <si>
    <t xml:space="preserve">CREOSOTE                                </t>
  </si>
  <si>
    <t>MR05CA09</t>
  </si>
  <si>
    <t xml:space="preserve">GUAIACOLSULFONATE                       </t>
  </si>
  <si>
    <t>MR05CA10</t>
  </si>
  <si>
    <t>MR05CA11</t>
  </si>
  <si>
    <t xml:space="preserve">LEVOVERBENONE                           </t>
  </si>
  <si>
    <t>MR05CB01</t>
  </si>
  <si>
    <t xml:space="preserve">MUCOLYTIQUES                                                </t>
  </si>
  <si>
    <t xml:space="preserve">ACETYLCYSTEINE                          </t>
  </si>
  <si>
    <t>MR05CB02</t>
  </si>
  <si>
    <t xml:space="preserve">BROMHEXINE                              </t>
  </si>
  <si>
    <t>MR05CB03</t>
  </si>
  <si>
    <t xml:space="preserve">CARBOCISTEINE                           </t>
  </si>
  <si>
    <t>MR05CB04</t>
  </si>
  <si>
    <t xml:space="preserve">EPRAZINONE                              </t>
  </si>
  <si>
    <t>MR05CB05</t>
  </si>
  <si>
    <t xml:space="preserve">MESNA                                   </t>
  </si>
  <si>
    <t>MR05CB06</t>
  </si>
  <si>
    <t xml:space="preserve">AMBROXOL                                </t>
  </si>
  <si>
    <t>MR05CB07</t>
  </si>
  <si>
    <t xml:space="preserve">SOBREROL                                </t>
  </si>
  <si>
    <t>MR05CB08</t>
  </si>
  <si>
    <t xml:space="preserve">DOMIODOL                                </t>
  </si>
  <si>
    <t>MR05CB09</t>
  </si>
  <si>
    <t xml:space="preserve">LETOSTEINE                              </t>
  </si>
  <si>
    <t>MR05CB10</t>
  </si>
  <si>
    <t>MR05CB11</t>
  </si>
  <si>
    <t xml:space="preserve">STEPRONINE                              </t>
  </si>
  <si>
    <t>MR05CB12</t>
  </si>
  <si>
    <t xml:space="preserve">TIOPRONINE                              </t>
  </si>
  <si>
    <t>MR05CB13</t>
  </si>
  <si>
    <t xml:space="preserve">DORNASE ALPHA (DESOXYRIBONUCLEASE)      </t>
  </si>
  <si>
    <t>MR05CB14</t>
  </si>
  <si>
    <t xml:space="preserve">NELTENEXINE                             </t>
  </si>
  <si>
    <t>MR05CB15</t>
  </si>
  <si>
    <t xml:space="preserve">ERDOSTEINE                              </t>
  </si>
  <si>
    <t>MR05DA01</t>
  </si>
  <si>
    <t xml:space="preserve">ANTITUSSIFS, SAUF ASSOCIATIONS AUX EXPECTORANTS             </t>
  </si>
  <si>
    <t xml:space="preserve">ALCALOIDES DE L'OPIUM ET DERIVES                            </t>
  </si>
  <si>
    <t xml:space="preserve">ETHYLMORPHINE                           </t>
  </si>
  <si>
    <t>MR05DA03</t>
  </si>
  <si>
    <t xml:space="preserve">HYDROCODONE                             </t>
  </si>
  <si>
    <t>MR05DA04</t>
  </si>
  <si>
    <t xml:space="preserve">CODEINE                                 </t>
  </si>
  <si>
    <t>MR05DA05</t>
  </si>
  <si>
    <t xml:space="preserve">ALCALOIDES DE L'OPIUM AVEC MORPHINE     </t>
  </si>
  <si>
    <t>MR05DA06</t>
  </si>
  <si>
    <t xml:space="preserve">NORMETHADONE                            </t>
  </si>
  <si>
    <t>MR05DA07</t>
  </si>
  <si>
    <t xml:space="preserve">NOSCAPINE                               </t>
  </si>
  <si>
    <t>MR05DA08</t>
  </si>
  <si>
    <t xml:space="preserve">PHOLCODINE                              </t>
  </si>
  <si>
    <t>MR05DA09</t>
  </si>
  <si>
    <t xml:space="preserve">DEXTROMETHORPHANE                       </t>
  </si>
  <si>
    <t>MR05DA10</t>
  </si>
  <si>
    <t xml:space="preserve">THEBACON                                </t>
  </si>
  <si>
    <t>MR05DA11</t>
  </si>
  <si>
    <t xml:space="preserve">DIMEMORFAN                              </t>
  </si>
  <si>
    <t>MR05DA20</t>
  </si>
  <si>
    <t>MR05DB01</t>
  </si>
  <si>
    <t xml:space="preserve">AUTRES ANTITUSSIFS                                          </t>
  </si>
  <si>
    <t xml:space="preserve">BENZONATATE                             </t>
  </si>
  <si>
    <t>MR05DB02</t>
  </si>
  <si>
    <t xml:space="preserve">BENPROPERINE                            </t>
  </si>
  <si>
    <t>MR05DB03</t>
  </si>
  <si>
    <t xml:space="preserve">CLOBUTINOL                              </t>
  </si>
  <si>
    <t>MR05DB04</t>
  </si>
  <si>
    <t xml:space="preserve">ISOAMINILE                              </t>
  </si>
  <si>
    <t>MR05DB05</t>
  </si>
  <si>
    <t xml:space="preserve">PENTOXYVERINE                           </t>
  </si>
  <si>
    <t>MR05DB07</t>
  </si>
  <si>
    <t xml:space="preserve">OXOLAMINE                               </t>
  </si>
  <si>
    <t>MR05DB09</t>
  </si>
  <si>
    <t xml:space="preserve">OXELADINE                               </t>
  </si>
  <si>
    <t>MR05DB10</t>
  </si>
  <si>
    <t xml:space="preserve">CLOFEDANOL                              </t>
  </si>
  <si>
    <t>MR05DB11</t>
  </si>
  <si>
    <t xml:space="preserve">PIPAZETATE                              </t>
  </si>
  <si>
    <t>MR05DB12</t>
  </si>
  <si>
    <t xml:space="preserve">BIBENZONIUM BROMURE                     </t>
  </si>
  <si>
    <t>MR05DB13</t>
  </si>
  <si>
    <t xml:space="preserve">BUTAMIRATE                              </t>
  </si>
  <si>
    <t>MR05DB14</t>
  </si>
  <si>
    <t xml:space="preserve">FEDRILATE                               </t>
  </si>
  <si>
    <t>MR05DB15</t>
  </si>
  <si>
    <t xml:space="preserve">ZIPEPROL                                </t>
  </si>
  <si>
    <t>MR05DB16</t>
  </si>
  <si>
    <t xml:space="preserve">DIBUNATE                                </t>
  </si>
  <si>
    <t>MR05DB17</t>
  </si>
  <si>
    <t xml:space="preserve">DROXYPROPINE                            </t>
  </si>
  <si>
    <t>MR05DB18</t>
  </si>
  <si>
    <t xml:space="preserve">PRENOXDIAZINE                           </t>
  </si>
  <si>
    <t>MR05DB19</t>
  </si>
  <si>
    <t xml:space="preserve">DROPROPIZINE                            </t>
  </si>
  <si>
    <t>MR05DB20</t>
  </si>
  <si>
    <t>MR05DB21</t>
  </si>
  <si>
    <t xml:space="preserve">CLOPERASTINE                            </t>
  </si>
  <si>
    <t>MR05DB22</t>
  </si>
  <si>
    <t xml:space="preserve">MEPROTIXOL                              </t>
  </si>
  <si>
    <t>MR05DB23</t>
  </si>
  <si>
    <t xml:space="preserve">PIPERIDIONE                             </t>
  </si>
  <si>
    <t>MR05DB24</t>
  </si>
  <si>
    <t xml:space="preserve">TIPEPIDINE                              </t>
  </si>
  <si>
    <t>MR05DB25</t>
  </si>
  <si>
    <t xml:space="preserve">MORCLOFONE                              </t>
  </si>
  <si>
    <t>MR05DB26</t>
  </si>
  <si>
    <t xml:space="preserve">NEPINALONE                              </t>
  </si>
  <si>
    <t>MR05DB27</t>
  </si>
  <si>
    <t xml:space="preserve">LEVODROPROPIZINE                        </t>
  </si>
  <si>
    <t>MR05FA01</t>
  </si>
  <si>
    <t xml:space="preserve">ANTITUSSIFS ET EXPECTORANTS EN ASSOCIATION                  </t>
  </si>
  <si>
    <t xml:space="preserve">DERIVES DE L'OPIUM ET EXPECTORANTS                          </t>
  </si>
  <si>
    <t xml:space="preserve">DERIVES DE L'OPIUM ET MUCOLYTIQUES      </t>
  </si>
  <si>
    <t>MR05FA02</t>
  </si>
  <si>
    <t xml:space="preserve">DERIVE DE L'OPIUM ET EXPECTORANTS       </t>
  </si>
  <si>
    <t>MR05FB01</t>
  </si>
  <si>
    <t xml:space="preserve">AUTRES ANTITUSSIFS ET EXPECTORANTS                          </t>
  </si>
  <si>
    <t xml:space="preserve">ANTITUSSIFS ET MUCOLYTIQUES             </t>
  </si>
  <si>
    <t>MR05FB02</t>
  </si>
  <si>
    <t xml:space="preserve">ANTITUSSIFS ET EXPECTORANTS             </t>
  </si>
  <si>
    <t>MR06AA01</t>
  </si>
  <si>
    <t xml:space="preserve">ANTIHISTAMINIQUES A USAGE SYSTEMIQUE                        </t>
  </si>
  <si>
    <t xml:space="preserve">ETHERS AMINOALKYLE                                          </t>
  </si>
  <si>
    <t xml:space="preserve">BROMAZINE                               </t>
  </si>
  <si>
    <t>MR06AA02</t>
  </si>
  <si>
    <t xml:space="preserve">DIPHENHYDRAMINE                         </t>
  </si>
  <si>
    <t>MR06AA04</t>
  </si>
  <si>
    <t>MR06AA06</t>
  </si>
  <si>
    <t>MR06AA07</t>
  </si>
  <si>
    <t xml:space="preserve">DIPHENYLPYRALINE                        </t>
  </si>
  <si>
    <t>MR06AA08</t>
  </si>
  <si>
    <t xml:space="preserve">CARBINOXAMINE                           </t>
  </si>
  <si>
    <t>MR06AA09</t>
  </si>
  <si>
    <t xml:space="preserve">DOXYLAMINE                              </t>
  </si>
  <si>
    <t>MR06AA52</t>
  </si>
  <si>
    <t xml:space="preserve">DIPHENHYDRAMINE EN ASSOCIATION          </t>
  </si>
  <si>
    <t>MR06AA54</t>
  </si>
  <si>
    <t xml:space="preserve">CLEMASTINE EN ASSOCIATION               </t>
  </si>
  <si>
    <t>MR06AA56</t>
  </si>
  <si>
    <t xml:space="preserve">CHLORPHENOXAMINE EN ASSOCIATION         </t>
  </si>
  <si>
    <t>MR06AA57</t>
  </si>
  <si>
    <t xml:space="preserve">DIPHENYLPYRALINE EN ASSOCIATION         </t>
  </si>
  <si>
    <t>MR06AB01</t>
  </si>
  <si>
    <t xml:space="preserve">ALKYLAMINES SUBSTITUEES                                     </t>
  </si>
  <si>
    <t xml:space="preserve">BROMPHENIRAMINE                         </t>
  </si>
  <si>
    <t>MR06AB02</t>
  </si>
  <si>
    <t xml:space="preserve">DEXCHLORPHENIRAMINE                     </t>
  </si>
  <si>
    <t>MR06AB03</t>
  </si>
  <si>
    <t>MR06AB04</t>
  </si>
  <si>
    <t xml:space="preserve">CHLORPHENAMINE                          </t>
  </si>
  <si>
    <t>MR06AB05</t>
  </si>
  <si>
    <t xml:space="preserve">PHENIRAMINE                             </t>
  </si>
  <si>
    <t>MR06AB06</t>
  </si>
  <si>
    <t xml:space="preserve">DEXBROMPHENIRAMINE                      </t>
  </si>
  <si>
    <t>MR06AB07</t>
  </si>
  <si>
    <t xml:space="preserve">TALASTINE                               </t>
  </si>
  <si>
    <t>MR06AB51</t>
  </si>
  <si>
    <t xml:space="preserve">BROMPHENIRAMINE EN ASSOCIATION          </t>
  </si>
  <si>
    <t>MR06AB52</t>
  </si>
  <si>
    <t xml:space="preserve">DEXCHLORPHENIRAMINE EN ASSOCIATION      </t>
  </si>
  <si>
    <t>MR06AB54</t>
  </si>
  <si>
    <t xml:space="preserve">CHLORPHENAMINE EN ASSOCIATION           </t>
  </si>
  <si>
    <t>MR06AB56</t>
  </si>
  <si>
    <t xml:space="preserve">DEXBROMPHENIRAMINE EN ASSOCIATION       </t>
  </si>
  <si>
    <t>MR06AC01</t>
  </si>
  <si>
    <t xml:space="preserve">ETHYLENE DIAMINES SUBSTITUEES                               </t>
  </si>
  <si>
    <t>MR06AC02</t>
  </si>
  <si>
    <t xml:space="preserve">HISTAPYRRODINE                          </t>
  </si>
  <si>
    <t>MR06AC03</t>
  </si>
  <si>
    <t>MR06AC04</t>
  </si>
  <si>
    <t>MR06AC05</t>
  </si>
  <si>
    <t xml:space="preserve">METHAPYRILENE                           </t>
  </si>
  <si>
    <t>MR06AC06</t>
  </si>
  <si>
    <t>MR06AC52</t>
  </si>
  <si>
    <t xml:space="preserve">HISTAPYRRODINE EN ASSOCIATION           </t>
  </si>
  <si>
    <t>MR06AC53</t>
  </si>
  <si>
    <t xml:space="preserve">CHLOROPYRAMINE EN ASSOCIATION           </t>
  </si>
  <si>
    <t>MR06AD01</t>
  </si>
  <si>
    <t xml:space="preserve">DERIVES DE LA PHENOTHIAZINE                                 </t>
  </si>
  <si>
    <t xml:space="preserve">ALIMEMAZINE                             </t>
  </si>
  <si>
    <t>MR06AD02</t>
  </si>
  <si>
    <t>MR06AD03</t>
  </si>
  <si>
    <t xml:space="preserve">THIETHYLPERAZINE                        </t>
  </si>
  <si>
    <t>MR06AD04</t>
  </si>
  <si>
    <t xml:space="preserve">METHDILAZINE                            </t>
  </si>
  <si>
    <t>MR06AD05</t>
  </si>
  <si>
    <t xml:space="preserve">HYDROXYETHYLPROMETHAZINE                </t>
  </si>
  <si>
    <t>MR06AD06</t>
  </si>
  <si>
    <t xml:space="preserve">THIAZINAM                               </t>
  </si>
  <si>
    <t>MR06AD07</t>
  </si>
  <si>
    <t xml:space="preserve">MEQUITAZINE                             </t>
  </si>
  <si>
    <t>MR06AD08</t>
  </si>
  <si>
    <t xml:space="preserve">OXOMEMAZINE                             </t>
  </si>
  <si>
    <t>MR06AD09</t>
  </si>
  <si>
    <t>MR06AD52</t>
  </si>
  <si>
    <t xml:space="preserve">PROMETHAZINE EN ASSOCIATION             </t>
  </si>
  <si>
    <t>MR06AD55</t>
  </si>
  <si>
    <t xml:space="preserve">HYDROXYETHYLPROMETHAZINE EN ASSOCIATION </t>
  </si>
  <si>
    <t>MR06AE01</t>
  </si>
  <si>
    <t xml:space="preserve">DERIVES DE LA PIPERAZINE                                    </t>
  </si>
  <si>
    <t xml:space="preserve">BUCLIZINE                               </t>
  </si>
  <si>
    <t>MR06AE03</t>
  </si>
  <si>
    <t xml:space="preserve">CYCLIZINE                               </t>
  </si>
  <si>
    <t>MR06AE04</t>
  </si>
  <si>
    <t xml:space="preserve">CHLORCYCLIZINE                          </t>
  </si>
  <si>
    <t>MR06AE05</t>
  </si>
  <si>
    <t xml:space="preserve">MECLOZINE                               </t>
  </si>
  <si>
    <t>MR06AE06</t>
  </si>
  <si>
    <t xml:space="preserve">OXATOMIDE                               </t>
  </si>
  <si>
    <t>MR06AE07</t>
  </si>
  <si>
    <t xml:space="preserve">CETIRIZINE                              </t>
  </si>
  <si>
    <t>MR06AE51</t>
  </si>
  <si>
    <t xml:space="preserve">BUCLIZINE EN ASSOCIATION                </t>
  </si>
  <si>
    <t>MR06AE53</t>
  </si>
  <si>
    <t xml:space="preserve">CYCLIZINE EN ASSOCIATION                </t>
  </si>
  <si>
    <t>MR06AE55</t>
  </si>
  <si>
    <t xml:space="preserve">MECLOZINE EN ASSOCIATION                </t>
  </si>
  <si>
    <t>MR06AX01</t>
  </si>
  <si>
    <t xml:space="preserve">AUTRES ANTIHISTAMINIQUES A USAGE SYSTEMIQUE                 </t>
  </si>
  <si>
    <t>MR06AX02</t>
  </si>
  <si>
    <t xml:space="preserve">CYPROHEPTADINE                          </t>
  </si>
  <si>
    <t>MR06AX03</t>
  </si>
  <si>
    <t>MR06AX04</t>
  </si>
  <si>
    <t xml:space="preserve">PHENINDAMINE                            </t>
  </si>
  <si>
    <t>MR06AX05</t>
  </si>
  <si>
    <t>MR06AX07</t>
  </si>
  <si>
    <t xml:space="preserve">TRIPROLIDINE                            </t>
  </si>
  <si>
    <t>MR06AX08</t>
  </si>
  <si>
    <t xml:space="preserve">PYRROBUTAMINE                           </t>
  </si>
  <si>
    <t>MR06AX09</t>
  </si>
  <si>
    <t xml:space="preserve">AZATADINE                               </t>
  </si>
  <si>
    <t>MR06AX11</t>
  </si>
  <si>
    <t xml:space="preserve">ASTEMIZOLE                              </t>
  </si>
  <si>
    <t>MR06AX12</t>
  </si>
  <si>
    <t xml:space="preserve">TERFENADINE                             </t>
  </si>
  <si>
    <t>MR06AX13</t>
  </si>
  <si>
    <t xml:space="preserve">LORATADINE                              </t>
  </si>
  <si>
    <t>MR06AX15</t>
  </si>
  <si>
    <t xml:space="preserve">MEBHYDROLINE                            </t>
  </si>
  <si>
    <t>MR06AX16</t>
  </si>
  <si>
    <t xml:space="preserve">DEPTROPINE                              </t>
  </si>
  <si>
    <t>MR06AX17</t>
  </si>
  <si>
    <t xml:space="preserve">KETOTIFENE                              </t>
  </si>
  <si>
    <t>MR06AX18</t>
  </si>
  <si>
    <t xml:space="preserve">ACRIVASTINE                             </t>
  </si>
  <si>
    <t>MR06AX19</t>
  </si>
  <si>
    <t>MR06AX21</t>
  </si>
  <si>
    <t xml:space="preserve">TRITOQUALINE                            </t>
  </si>
  <si>
    <t>MR06AX22</t>
  </si>
  <si>
    <t xml:space="preserve">EBASTINE                                </t>
  </si>
  <si>
    <t>MR06AX23</t>
  </si>
  <si>
    <t xml:space="preserve">PIMETHIXENE                             </t>
  </si>
  <si>
    <t>MR06AX24</t>
  </si>
  <si>
    <t xml:space="preserve">EPINASTINE                              </t>
  </si>
  <si>
    <t>MR06AX25</t>
  </si>
  <si>
    <t xml:space="preserve">MIZOLASTINE                             </t>
  </si>
  <si>
    <t>MR06AX26</t>
  </si>
  <si>
    <t xml:space="preserve">FEXOFENADINE                            </t>
  </si>
  <si>
    <t>MR06AX27</t>
  </si>
  <si>
    <t xml:space="preserve">DESLORATADINE                           </t>
  </si>
  <si>
    <t>MR06AX53</t>
  </si>
  <si>
    <t xml:space="preserve">THENALIDINE EN ASSOCIATION              </t>
  </si>
  <si>
    <t>MR06AX58</t>
  </si>
  <si>
    <t xml:space="preserve">PYRROBUTAMINE EN ASSOCIATION            </t>
  </si>
  <si>
    <t>MR07AA01</t>
  </si>
  <si>
    <t xml:space="preserve">AUTRES MEDICAMENTS DE L'APPAREIL RESPIRATOIRE               </t>
  </si>
  <si>
    <t xml:space="preserve">SURFACTANTS PULMONAIRES                                     </t>
  </si>
  <si>
    <t xml:space="preserve">COLFOSCERIL PALMITATE                   </t>
  </si>
  <si>
    <t>MR07AA02</t>
  </si>
  <si>
    <t xml:space="preserve">PHOSPHOLIPIDES NATURELS                 </t>
  </si>
  <si>
    <t>MR07AA30</t>
  </si>
  <si>
    <t>MR07AB01</t>
  </si>
  <si>
    <t xml:space="preserve">STIMULANTS RESPIRATOIRES                                    </t>
  </si>
  <si>
    <t xml:space="preserve">DOXAPRAM                                </t>
  </si>
  <si>
    <t>MR07AB02</t>
  </si>
  <si>
    <t xml:space="preserve">NIKETHAMIDE                             </t>
  </si>
  <si>
    <t>MR07AB03</t>
  </si>
  <si>
    <t xml:space="preserve">PENTETRAZOL                             </t>
  </si>
  <si>
    <t>MR07AB04</t>
  </si>
  <si>
    <t xml:space="preserve">ETAMIVAN                                </t>
  </si>
  <si>
    <t>MR07AB05</t>
  </si>
  <si>
    <t xml:space="preserve">BEMEGRIDE                               </t>
  </si>
  <si>
    <t>MR07AB06</t>
  </si>
  <si>
    <t xml:space="preserve">PRETHCAMIDE                             </t>
  </si>
  <si>
    <t>MR07AB07</t>
  </si>
  <si>
    <t xml:space="preserve">ALMITRINE                               </t>
  </si>
  <si>
    <t>MR07AB08</t>
  </si>
  <si>
    <t xml:space="preserve">DIMEFLINE                               </t>
  </si>
  <si>
    <t>MR07AB09</t>
  </si>
  <si>
    <t xml:space="preserve">MEPIXANOX                               </t>
  </si>
  <si>
    <t>MR07AB52</t>
  </si>
  <si>
    <t xml:space="preserve">NIKETHAMIDE EN ASSOCIATION              </t>
  </si>
  <si>
    <t>MR07AB53</t>
  </si>
  <si>
    <t xml:space="preserve">PENTETRAZOL EN ASSOCIATION              </t>
  </si>
  <si>
    <t>MS01AA01</t>
  </si>
  <si>
    <t>ORGANES SENSORIELS</t>
  </si>
  <si>
    <t xml:space="preserve">MEDICAMENTS OPHTALMOLOGIQUES                                </t>
  </si>
  <si>
    <t>MS01AA02</t>
  </si>
  <si>
    <t>MS01AA03</t>
  </si>
  <si>
    <t>MS01AA04</t>
  </si>
  <si>
    <t>MS01AA05</t>
  </si>
  <si>
    <t>MS01AA07</t>
  </si>
  <si>
    <t>MS01AA09</t>
  </si>
  <si>
    <t>MS01AA10</t>
  </si>
  <si>
    <t>MS01AA11</t>
  </si>
  <si>
    <t>MS01AA12</t>
  </si>
  <si>
    <t>MS01AA13</t>
  </si>
  <si>
    <t>MS01AA14</t>
  </si>
  <si>
    <t>MS01AA15</t>
  </si>
  <si>
    <t xml:space="preserve">DIHYDROSTREPTOMYCINE                    </t>
  </si>
  <si>
    <t>MS01AA16</t>
  </si>
  <si>
    <t>MS01AA17</t>
  </si>
  <si>
    <t>MS01AA18</t>
  </si>
  <si>
    <t>MS01AA19</t>
  </si>
  <si>
    <t>MS01AA20</t>
  </si>
  <si>
    <t>ANTIBIOTIQUES EN ASSOCIATION AVEC D'AUTR</t>
  </si>
  <si>
    <t>MS01AA21</t>
  </si>
  <si>
    <t>MS01AA22</t>
  </si>
  <si>
    <t xml:space="preserve">MICRONOMICINE                           </t>
  </si>
  <si>
    <t>MS01AA23</t>
  </si>
  <si>
    <t>MS01AA24</t>
  </si>
  <si>
    <t>MS01AA25</t>
  </si>
  <si>
    <t xml:space="preserve">AZIDAMFENICOL                           </t>
  </si>
  <si>
    <t>MS01AA30</t>
  </si>
  <si>
    <t>ASSOCIATIONS DE DIFFERENTS ANTIBIOTIQUES</t>
  </si>
  <si>
    <t>MS01AB01</t>
  </si>
  <si>
    <t>MS01AB02</t>
  </si>
  <si>
    <t>MS01AB03</t>
  </si>
  <si>
    <t xml:space="preserve">SULFADICRAMIDE                          </t>
  </si>
  <si>
    <t>MS01AB04</t>
  </si>
  <si>
    <t xml:space="preserve">SULFACETAMIDE                           </t>
  </si>
  <si>
    <t>MS01AB05</t>
  </si>
  <si>
    <t xml:space="preserve">SULFAFENAZOL                            </t>
  </si>
  <si>
    <t>MS01AD01</t>
  </si>
  <si>
    <t>MS01AD02</t>
  </si>
  <si>
    <t xml:space="preserve">TRIFLURIDINE                            </t>
  </si>
  <si>
    <t>MS01AD03</t>
  </si>
  <si>
    <t>MS01AD05</t>
  </si>
  <si>
    <t xml:space="preserve">INTERFERON                              </t>
  </si>
  <si>
    <t>MS01AD06</t>
  </si>
  <si>
    <t>MS01AD07</t>
  </si>
  <si>
    <t>MS01AD08</t>
  </si>
  <si>
    <t xml:space="preserve">FOMIVIRSEN                              </t>
  </si>
  <si>
    <t>MS01AD09</t>
  </si>
  <si>
    <t>MS01AX01</t>
  </si>
  <si>
    <t xml:space="preserve">AUTRES ANTIINFECTIEUX                                       </t>
  </si>
  <si>
    <t xml:space="preserve">COMPOSES MERCURIELS                     </t>
  </si>
  <si>
    <t>MS01AX02</t>
  </si>
  <si>
    <t xml:space="preserve">COMPOSES ARGENTIQUES                    </t>
  </si>
  <si>
    <t>MS01AX03</t>
  </si>
  <si>
    <t xml:space="preserve">COMPOSES ZINCIFERES                     </t>
  </si>
  <si>
    <t>MS01AX04</t>
  </si>
  <si>
    <t>MS01AX05</t>
  </si>
  <si>
    <t xml:space="preserve">BIBROCATHOL                             </t>
  </si>
  <si>
    <t>MS01AX06</t>
  </si>
  <si>
    <t>MS01AX07</t>
  </si>
  <si>
    <t xml:space="preserve">SODIUM BORATE                           </t>
  </si>
  <si>
    <t>MS01AX08</t>
  </si>
  <si>
    <t>MS01AX09</t>
  </si>
  <si>
    <t>MS01AX10</t>
  </si>
  <si>
    <t xml:space="preserve">SODIUM PROPIONATE                       </t>
  </si>
  <si>
    <t>MS01AX11</t>
  </si>
  <si>
    <t>MS01AX12</t>
  </si>
  <si>
    <t>MS01AX13</t>
  </si>
  <si>
    <t>MS01AX14</t>
  </si>
  <si>
    <t>MS01AX15</t>
  </si>
  <si>
    <t>MS01AX16</t>
  </si>
  <si>
    <t xml:space="preserve">PICLOXYDINE                             </t>
  </si>
  <si>
    <t>MS01AX17</t>
  </si>
  <si>
    <t>MS01BA01</t>
  </si>
  <si>
    <t xml:space="preserve">ANTIINFLAMMATOIRES                                          </t>
  </si>
  <si>
    <t>MS01BA02</t>
  </si>
  <si>
    <t>MS01BA03</t>
  </si>
  <si>
    <t>MS01BA04</t>
  </si>
  <si>
    <t>MS01BA05</t>
  </si>
  <si>
    <t>MS01BA06</t>
  </si>
  <si>
    <t>MS01BA07</t>
  </si>
  <si>
    <t>MS01BA08</t>
  </si>
  <si>
    <t xml:space="preserve">MEDRYSONE                               </t>
  </si>
  <si>
    <t>MS01BA09</t>
  </si>
  <si>
    <t>MS01BA10</t>
  </si>
  <si>
    <t>MS01BA11</t>
  </si>
  <si>
    <t>MS01BA12</t>
  </si>
  <si>
    <t xml:space="preserve">FORMOCORTAL                             </t>
  </si>
  <si>
    <t>MS01BA13</t>
  </si>
  <si>
    <t>MS01BB01</t>
  </si>
  <si>
    <t xml:space="preserve">CORTICOIDES ET MYDRIATIQUES EN ASSOCIATION                  </t>
  </si>
  <si>
    <t xml:space="preserve">HYDROCORTISONE ET MYDRIATIQUES          </t>
  </si>
  <si>
    <t>MS01BB02</t>
  </si>
  <si>
    <t xml:space="preserve">PREDNISOLONE ET MYDRIATIQUES            </t>
  </si>
  <si>
    <t>MS01BB03</t>
  </si>
  <si>
    <t xml:space="preserve">FLUOROMETHOLONE ET MYDRIATIQUES         </t>
  </si>
  <si>
    <t>MS01BB04</t>
  </si>
  <si>
    <t xml:space="preserve">BETAMETHASONE ET MYDRIATIQUES           </t>
  </si>
  <si>
    <t>MS01BC01</t>
  </si>
  <si>
    <t xml:space="preserve">ANTIINFLAMMATOIRES NON STEROIDIENS                          </t>
  </si>
  <si>
    <t>MS01BC02</t>
  </si>
  <si>
    <t>MS01BC03</t>
  </si>
  <si>
    <t>MS01BC04</t>
  </si>
  <si>
    <t>MS01BC05</t>
  </si>
  <si>
    <t>MS01BC06</t>
  </si>
  <si>
    <t>MS01BC07</t>
  </si>
  <si>
    <t xml:space="preserve">BENDAZAC                                </t>
  </si>
  <si>
    <t>MS01BC08</t>
  </si>
  <si>
    <t>MS01BC09</t>
  </si>
  <si>
    <t xml:space="preserve">PRANOPROFENE                            </t>
  </si>
  <si>
    <t>MS01CA01</t>
  </si>
  <si>
    <t xml:space="preserve">ANTIINFLAMMATOIRES ET ANTIINFECTIEUX EN ASSOCIATION         </t>
  </si>
  <si>
    <t xml:space="preserve">CORTICOIDES ET ANTIINFECTIEUX EN ASSOCIATION                </t>
  </si>
  <si>
    <t xml:space="preserve">DEXAMETHASONE ET ANTIINFECTIEUX         </t>
  </si>
  <si>
    <t>MS01CA02</t>
  </si>
  <si>
    <t xml:space="preserve">PREDNISOLONE ET ANTIINFECTIEUX          </t>
  </si>
  <si>
    <t>MS01CA03</t>
  </si>
  <si>
    <t xml:space="preserve">HYDROCORTISONE ET ANTIINFECTIEUX        </t>
  </si>
  <si>
    <t>MS01CA04</t>
  </si>
  <si>
    <t xml:space="preserve">FLUOCORTOLONE ET ANTIINFECTIEUX         </t>
  </si>
  <si>
    <t>MS01CA05</t>
  </si>
  <si>
    <t xml:space="preserve">BETAMETHASONE ET ANTIINFECTIEUX         </t>
  </si>
  <si>
    <t>MS01CA06</t>
  </si>
  <si>
    <t xml:space="preserve">FLUDROCORTISONE ET ANTIINFECTIEUX       </t>
  </si>
  <si>
    <t>MS01CA07</t>
  </si>
  <si>
    <t xml:space="preserve">FLUOROMETHOLONE ET ANTIINFECTIEUX       </t>
  </si>
  <si>
    <t>MS01CA08</t>
  </si>
  <si>
    <t xml:space="preserve">METHYLPREDNISOLONE ET ANTIINFECTIEUX    </t>
  </si>
  <si>
    <t>MS01CA09</t>
  </si>
  <si>
    <t xml:space="preserve">CHLOROPREDNISOLONE ET ANTIINFECTIEUX    </t>
  </si>
  <si>
    <t>MS01CA10</t>
  </si>
  <si>
    <t xml:space="preserve">FLUOCINOLONE ET ANTIINFECTIEUX          </t>
  </si>
  <si>
    <t>MS01CA11</t>
  </si>
  <si>
    <t xml:space="preserve">CLOBETASONE ET ANTIINFECTIEUX           </t>
  </si>
  <si>
    <t>MS01CB01</t>
  </si>
  <si>
    <t xml:space="preserve">CORTICOIDES, ANTIINFECTIEUX ET MYDRIATIQUES EN ASSOCIATION  </t>
  </si>
  <si>
    <t>MS01CB02</t>
  </si>
  <si>
    <t>MS01CB03</t>
  </si>
  <si>
    <t>MS01CB04</t>
  </si>
  <si>
    <t>MS01CB05</t>
  </si>
  <si>
    <t>MS01CC01</t>
  </si>
  <si>
    <t>ANTIINFLAMMATOIRES NON STEROIDIENS ET ANTIINFECTIEUX EN ASSO</t>
  </si>
  <si>
    <t xml:space="preserve">DICLOFENAC ET ANTIINFECTIEUX            </t>
  </si>
  <si>
    <t>MS01EA01</t>
  </si>
  <si>
    <t xml:space="preserve">ANTIGLAUCOMATEUX ET MYOTIQUES                               </t>
  </si>
  <si>
    <t xml:space="preserve">SYMPATHOMIMETIQUES ANTIGLAUCOMATEUX                         </t>
  </si>
  <si>
    <t>MS01EA02</t>
  </si>
  <si>
    <t xml:space="preserve">DIPIVEFRINE                             </t>
  </si>
  <si>
    <t>MS01EA03</t>
  </si>
  <si>
    <t xml:space="preserve">APRACLONIDINE                           </t>
  </si>
  <si>
    <t>MS01EA04</t>
  </si>
  <si>
    <t>MS01EA05</t>
  </si>
  <si>
    <t xml:space="preserve">BRIMONIDINE                             </t>
  </si>
  <si>
    <t>MS01EA51</t>
  </si>
  <si>
    <t xml:space="preserve">EPINEPHRINE EN ASSOCIATION              </t>
  </si>
  <si>
    <t>MS01EB01</t>
  </si>
  <si>
    <t>MS01EB02</t>
  </si>
  <si>
    <t>MS01EB03</t>
  </si>
  <si>
    <t xml:space="preserve">ECOTHIOPATE                             </t>
  </si>
  <si>
    <t>MS01EB04</t>
  </si>
  <si>
    <t xml:space="preserve">DEMECARIUM                              </t>
  </si>
  <si>
    <t>MS01EB05</t>
  </si>
  <si>
    <t xml:space="preserve">PHYSOSTIGMINE                           </t>
  </si>
  <si>
    <t>MS01EB06</t>
  </si>
  <si>
    <t>MS01EB07</t>
  </si>
  <si>
    <t xml:space="preserve">FLUOSTIGMINE                            </t>
  </si>
  <si>
    <t>MS01EB08</t>
  </si>
  <si>
    <t xml:space="preserve">ACECLIDINE                              </t>
  </si>
  <si>
    <t>MS01EB09</t>
  </si>
  <si>
    <t xml:space="preserve">ACETYLCHOLINE                           </t>
  </si>
  <si>
    <t>MS01EB10</t>
  </si>
  <si>
    <t xml:space="preserve">PARAOXON                                </t>
  </si>
  <si>
    <t>MS01EB51</t>
  </si>
  <si>
    <t xml:space="preserve">PILOCARPINE EN ASSOCIATION              </t>
  </si>
  <si>
    <t>MS01EB58</t>
  </si>
  <si>
    <t xml:space="preserve">ACECLIDINE EN ASSOCIATION               </t>
  </si>
  <si>
    <t>MS01EC01</t>
  </si>
  <si>
    <t xml:space="preserve">INHIBITEURS DE L'ANHYDRASE CARBONIQUE                       </t>
  </si>
  <si>
    <t xml:space="preserve">ACETAZOLAMIDE                           </t>
  </si>
  <si>
    <t>MS01EC02</t>
  </si>
  <si>
    <t xml:space="preserve">DICLOFENAMIDE                           </t>
  </si>
  <si>
    <t>MS01EC03</t>
  </si>
  <si>
    <t xml:space="preserve">DORZOLAMIDE                             </t>
  </si>
  <si>
    <t>MS01EC04</t>
  </si>
  <si>
    <t xml:space="preserve">BRINZOLAMIDE                            </t>
  </si>
  <si>
    <t>MS01ED01</t>
  </si>
  <si>
    <t>MS01ED02</t>
  </si>
  <si>
    <t>MS01ED03</t>
  </si>
  <si>
    <t xml:space="preserve">LEVOBUNOLOL                             </t>
  </si>
  <si>
    <t>MS01ED04</t>
  </si>
  <si>
    <t xml:space="preserve">METIPRANOLOL                            </t>
  </si>
  <si>
    <t>MS01ED05</t>
  </si>
  <si>
    <t>MS01ED06</t>
  </si>
  <si>
    <t xml:space="preserve">BEFUNOLOL                               </t>
  </si>
  <si>
    <t>MS01ED51</t>
  </si>
  <si>
    <t xml:space="preserve">TIMOLOL EN ASSOCIATION                  </t>
  </si>
  <si>
    <t>MS01ED52</t>
  </si>
  <si>
    <t xml:space="preserve">BETAXOLOL EN ASSOCIATION                </t>
  </si>
  <si>
    <t>MS01ED54</t>
  </si>
  <si>
    <t xml:space="preserve">METIPRANOLOL EN ASSOCIATION             </t>
  </si>
  <si>
    <t>MS01EX01</t>
  </si>
  <si>
    <t xml:space="preserve">AUTRES ANTIGLAUCOMATEUX                                     </t>
  </si>
  <si>
    <t>MS01EX02</t>
  </si>
  <si>
    <t xml:space="preserve">DAPIPRAZOLE                             </t>
  </si>
  <si>
    <t>MS01EX03</t>
  </si>
  <si>
    <t xml:space="preserve">LATANOPROST                             </t>
  </si>
  <si>
    <t>MS01FA01</t>
  </si>
  <si>
    <t xml:space="preserve">MYDRIATIQUES ET CYCLOPLEGIQUES                              </t>
  </si>
  <si>
    <t>MS01FA02</t>
  </si>
  <si>
    <t>MS01FA03</t>
  </si>
  <si>
    <t>MS01FA04</t>
  </si>
  <si>
    <t xml:space="preserve">CYCLOPENTOLATE                          </t>
  </si>
  <si>
    <t>MS01FA05</t>
  </si>
  <si>
    <t xml:space="preserve">HOMATROPINE                             </t>
  </si>
  <si>
    <t>MS01FA06</t>
  </si>
  <si>
    <t xml:space="preserve">TROPICAMIDE                             </t>
  </si>
  <si>
    <t>MS01FA56</t>
  </si>
  <si>
    <t xml:space="preserve">TROPICAMIDE EN ASSOCIATION              </t>
  </si>
  <si>
    <t>MS01FB01</t>
  </si>
  <si>
    <t xml:space="preserve">SYMPATHOMIMETIQUES, ANTIGLAUCOMATEUX EXCLUS                 </t>
  </si>
  <si>
    <t>MS01FB02</t>
  </si>
  <si>
    <t>MS01FB03</t>
  </si>
  <si>
    <t>MS01GA01</t>
  </si>
  <si>
    <t xml:space="preserve">DECONGESTIONNANTS ET ANTIALLERGIQUES                        </t>
  </si>
  <si>
    <t xml:space="preserve">SYMPATHOMIMETIQUES UTILISES COMME DECONGESTIONNANTS         </t>
  </si>
  <si>
    <t>MS01GA02</t>
  </si>
  <si>
    <t>MS01GA03</t>
  </si>
  <si>
    <t>MS01GA04</t>
  </si>
  <si>
    <t>MS01GA05</t>
  </si>
  <si>
    <t>MS01GA06</t>
  </si>
  <si>
    <t>MS01GA51</t>
  </si>
  <si>
    <t xml:space="preserve">NAPHAZOLINE EN ASSOCIATION              </t>
  </si>
  <si>
    <t>MS01GA52</t>
  </si>
  <si>
    <t xml:space="preserve">TETRYZOLINE EN ASSOCIATION              </t>
  </si>
  <si>
    <t>MS01GA53</t>
  </si>
  <si>
    <t xml:space="preserve">XYLOMETAZOLINE EN ASSOCIATION           </t>
  </si>
  <si>
    <t>MS01GA55</t>
  </si>
  <si>
    <t>MS01GA56</t>
  </si>
  <si>
    <t xml:space="preserve">OXEDRINE EN ASSOCIATION                 </t>
  </si>
  <si>
    <t>MS01GX01</t>
  </si>
  <si>
    <t xml:space="preserve">AUTRES ANTIALLERGIQUES                                      </t>
  </si>
  <si>
    <t>MS01GX02</t>
  </si>
  <si>
    <t>MS01GX03</t>
  </si>
  <si>
    <t>MS01GX04</t>
  </si>
  <si>
    <t>MS01GX05</t>
  </si>
  <si>
    <t xml:space="preserve">LODOXAMIDE                              </t>
  </si>
  <si>
    <t>MS01GX06</t>
  </si>
  <si>
    <t xml:space="preserve">EMEDASTINE                              </t>
  </si>
  <si>
    <t>MS01GX07</t>
  </si>
  <si>
    <t>MS01GX08</t>
  </si>
  <si>
    <t>MS01GX09</t>
  </si>
  <si>
    <t xml:space="preserve">OLOPATADINE                             </t>
  </si>
  <si>
    <t>MS01GX51</t>
  </si>
  <si>
    <t>MS01HA01</t>
  </si>
  <si>
    <t>MS01HA02</t>
  </si>
  <si>
    <t>MS01HA03</t>
  </si>
  <si>
    <t>MS01HA04</t>
  </si>
  <si>
    <t xml:space="preserve">PROXYMETACAINE                          </t>
  </si>
  <si>
    <t>MS01HA05</t>
  </si>
  <si>
    <t>MS01HA06</t>
  </si>
  <si>
    <t>MS01HA07</t>
  </si>
  <si>
    <t>MS01HA30</t>
  </si>
  <si>
    <t>MS01JA01</t>
  </si>
  <si>
    <t xml:space="preserve">MEDICAMENTS DE DIAGNOSTIC                                   </t>
  </si>
  <si>
    <t xml:space="preserve">COLORANTS                                                   </t>
  </si>
  <si>
    <t xml:space="preserve">FLUORESCEINE                            </t>
  </si>
  <si>
    <t>MS01JA02</t>
  </si>
  <si>
    <t xml:space="preserve">ROSE DU BENGAL SODIQUE                  </t>
  </si>
  <si>
    <t>MS01JA51</t>
  </si>
  <si>
    <t xml:space="preserve">FLUORESCEINE EN ASSOCIATION             </t>
  </si>
  <si>
    <t>MS01KA01</t>
  </si>
  <si>
    <t xml:space="preserve">ADJUVANTS EN CHIRURGIE OPHTALMIQUE                          </t>
  </si>
  <si>
    <t xml:space="preserve">MEDICAMENTS VISCOELASTIQUES                                 </t>
  </si>
  <si>
    <t>MS01KA02</t>
  </si>
  <si>
    <t xml:space="preserve">HYPROMELLOSE                            </t>
  </si>
  <si>
    <t>MS01KA51</t>
  </si>
  <si>
    <t xml:space="preserve">HYALURONIQUE ACIDE EN ASSOCIATION       </t>
  </si>
  <si>
    <t>MS01KX01</t>
  </si>
  <si>
    <t xml:space="preserve">AUTRES ADJUVANTS EN CHIRURGIE OPHTALMIQUE                   </t>
  </si>
  <si>
    <t>MS01XA01</t>
  </si>
  <si>
    <t xml:space="preserve">AUTRES MEDICAMENTS OPHTALMOLOGIQUES                         </t>
  </si>
  <si>
    <t xml:space="preserve">GUAIAZULENE                             </t>
  </si>
  <si>
    <t>MS01XA02</t>
  </si>
  <si>
    <t>MS01XA03</t>
  </si>
  <si>
    <t xml:space="preserve">SODIUM CHLORURE, HYPERTONIQUE           </t>
  </si>
  <si>
    <t>MS01XA04</t>
  </si>
  <si>
    <t>MS01XA05</t>
  </si>
  <si>
    <t xml:space="preserve">EDETATE SODIQUE                         </t>
  </si>
  <si>
    <t>MS01XA06</t>
  </si>
  <si>
    <t>MS01XA07</t>
  </si>
  <si>
    <t xml:space="preserve">ALUN                                    </t>
  </si>
  <si>
    <t>MS01XA08</t>
  </si>
  <si>
    <t>MS01XA09</t>
  </si>
  <si>
    <t xml:space="preserve">IODOHEPARINATE                          </t>
  </si>
  <si>
    <t>MS01XA10</t>
  </si>
  <si>
    <t>MS01XA11</t>
  </si>
  <si>
    <t>MS01XA12</t>
  </si>
  <si>
    <t>MS01XA13</t>
  </si>
  <si>
    <t>MS01XA14</t>
  </si>
  <si>
    <t xml:space="preserve">HEAPRINE                                </t>
  </si>
  <si>
    <t>MS01XA20</t>
  </si>
  <si>
    <t xml:space="preserve">LARMES ARTIFICIELLES ET DIVERSES AUTRES </t>
  </si>
  <si>
    <t>MS02AA01</t>
  </si>
  <si>
    <t xml:space="preserve">MEDICAMENTS OTOLOGIQUES                                     </t>
  </si>
  <si>
    <t xml:space="preserve">MEDICAMENTS ANTIINFECTIEUX                                  </t>
  </si>
  <si>
    <t>MS02AA02</t>
  </si>
  <si>
    <t>MS02AA03</t>
  </si>
  <si>
    <t xml:space="preserve">BORIQUE ACIDE                           </t>
  </si>
  <si>
    <t>MS02AA04</t>
  </si>
  <si>
    <t>MS02AA05</t>
  </si>
  <si>
    <t>MS02AA06</t>
  </si>
  <si>
    <t xml:space="preserve">HYDROGENE PEROXYDE                      </t>
  </si>
  <si>
    <t>MS02AA07</t>
  </si>
  <si>
    <t>MS02AA08</t>
  </si>
  <si>
    <t>MS02AA09</t>
  </si>
  <si>
    <t>MS02AA10</t>
  </si>
  <si>
    <t>MS02AA11</t>
  </si>
  <si>
    <t>MS02AA12</t>
  </si>
  <si>
    <t>MS02AA13</t>
  </si>
  <si>
    <t>MS02AA14</t>
  </si>
  <si>
    <t>MS02AA30</t>
  </si>
  <si>
    <t xml:space="preserve">ANTIINFECTIEUX EN ASSOCIATION           </t>
  </si>
  <si>
    <t>MS02BA01</t>
  </si>
  <si>
    <t xml:space="preserve">CORTICOIDE                                                  </t>
  </si>
  <si>
    <t>MS02BA03</t>
  </si>
  <si>
    <t>MS02BA06</t>
  </si>
  <si>
    <t>MS02BA07</t>
  </si>
  <si>
    <t>MS02CA01</t>
  </si>
  <si>
    <t xml:space="preserve">CORTICOIDE ET ANTIINFECTIEUX EN ASSOCIATION                 </t>
  </si>
  <si>
    <t>MS02CA02</t>
  </si>
  <si>
    <t xml:space="preserve">FLUMETASONE ET ANTIINFECTIEUX           </t>
  </si>
  <si>
    <t>MS02CA03</t>
  </si>
  <si>
    <t>MS02CA04</t>
  </si>
  <si>
    <t xml:space="preserve">TRIAMCINOLONE ET ANTIINFECTIEUX         </t>
  </si>
  <si>
    <t>MS02CA05</t>
  </si>
  <si>
    <t>MS02CA06</t>
  </si>
  <si>
    <t>MS02CA07</t>
  </si>
  <si>
    <t>MS02DA01</t>
  </si>
  <si>
    <t xml:space="preserve">ANALGESIQUES ET ANESTHESIQUES                               </t>
  </si>
  <si>
    <t>MS02DA02</t>
  </si>
  <si>
    <t>MS02DA30</t>
  </si>
  <si>
    <t>MS03AA01</t>
  </si>
  <si>
    <t xml:space="preserve">PREPARATIONS OPHTALMOLOGIQUES ET OTOLOGIQUES                </t>
  </si>
  <si>
    <t>MS03AA02</t>
  </si>
  <si>
    <t>MS03AA03</t>
  </si>
  <si>
    <t>MS03AA04</t>
  </si>
  <si>
    <t>MS03AA05</t>
  </si>
  <si>
    <t>MS03AA06</t>
  </si>
  <si>
    <t>MS03AA07</t>
  </si>
  <si>
    <t>MS03AA08</t>
  </si>
  <si>
    <t>MS03AA30</t>
  </si>
  <si>
    <t>MS03BA01</t>
  </si>
  <si>
    <t>MS03BA02</t>
  </si>
  <si>
    <t>MS03CA01</t>
  </si>
  <si>
    <t>MS03CA02</t>
  </si>
  <si>
    <t>MS03CA04</t>
  </si>
  <si>
    <t>MS03CA05</t>
  </si>
  <si>
    <t>MS03CA06</t>
  </si>
  <si>
    <t>MV01AA01</t>
  </si>
  <si>
    <t xml:space="preserve">ALLERGENES                                                  </t>
  </si>
  <si>
    <t xml:space="preserve">EXTRAITS D'ALLERGENES                                       </t>
  </si>
  <si>
    <t xml:space="preserve">PLUME                                   </t>
  </si>
  <si>
    <t>MV01AA02</t>
  </si>
  <si>
    <t xml:space="preserve">POLLEN D'HERBE                          </t>
  </si>
  <si>
    <t>MV01AA03</t>
  </si>
  <si>
    <t xml:space="preserve">POUSSIERE DE MAISON                     </t>
  </si>
  <si>
    <t>MV01AA04</t>
  </si>
  <si>
    <t xml:space="preserve">MOISISSURES DE CHAMPIGNONS ET LEVURES   </t>
  </si>
  <si>
    <t>MV01AA05</t>
  </si>
  <si>
    <t xml:space="preserve">POLLEN D'ARBRE                          </t>
  </si>
  <si>
    <t>MV01AA07</t>
  </si>
  <si>
    <t xml:space="preserve">INSECTES                                </t>
  </si>
  <si>
    <t>MV01AA08</t>
  </si>
  <si>
    <t xml:space="preserve">ALIMENTS                                </t>
  </si>
  <si>
    <t>MV01AA09</t>
  </si>
  <si>
    <t xml:space="preserve">TEXTILES                                </t>
  </si>
  <si>
    <t>MV01AA10</t>
  </si>
  <si>
    <t xml:space="preserve">FLEURS                                  </t>
  </si>
  <si>
    <t>MV01AA11</t>
  </si>
  <si>
    <t xml:space="preserve">ANIMAUX                                 </t>
  </si>
  <si>
    <t>MV01AA20</t>
  </si>
  <si>
    <t>MV03AB01</t>
  </si>
  <si>
    <t xml:space="preserve">TOUS AUTRES MEDICAMENTS                                     </t>
  </si>
  <si>
    <t xml:space="preserve">ANTIDOTES                                                   </t>
  </si>
  <si>
    <t>MV03AB02</t>
  </si>
  <si>
    <t xml:space="preserve">NALORPHINE                              </t>
  </si>
  <si>
    <t>MV03AB03</t>
  </si>
  <si>
    <t xml:space="preserve">EDETATES                                </t>
  </si>
  <si>
    <t>MV03AB04</t>
  </si>
  <si>
    <t xml:space="preserve">PRALIDOXIME                             </t>
  </si>
  <si>
    <t>MV03AB05</t>
  </si>
  <si>
    <t xml:space="preserve">PREDNISOLONE ET PROMETHAZINE            </t>
  </si>
  <si>
    <t>MV03AB06</t>
  </si>
  <si>
    <t xml:space="preserve">THIOSULFATE                             </t>
  </si>
  <si>
    <t>MV03AB08</t>
  </si>
  <si>
    <t xml:space="preserve">NITRITE DE SODIUM                       </t>
  </si>
  <si>
    <t>MV03AB09</t>
  </si>
  <si>
    <t xml:space="preserve">DIMERCAPROL                             </t>
  </si>
  <si>
    <t>MV03AB13</t>
  </si>
  <si>
    <t xml:space="preserve">OBIDOXIME                               </t>
  </si>
  <si>
    <t>MV03AB14</t>
  </si>
  <si>
    <t xml:space="preserve">PROTAMINE                               </t>
  </si>
  <si>
    <t>MV03AB15</t>
  </si>
  <si>
    <t xml:space="preserve">NALOXONE                                </t>
  </si>
  <si>
    <t>MV03AB16</t>
  </si>
  <si>
    <t xml:space="preserve">ETHANOL                                 </t>
  </si>
  <si>
    <t>MV03AB17</t>
  </si>
  <si>
    <t xml:space="preserve">METHYLTHIONIUM CHLORURE                 </t>
  </si>
  <si>
    <t>MV03AB18</t>
  </si>
  <si>
    <t>MV03AB19</t>
  </si>
  <si>
    <t>MV03AB20</t>
  </si>
  <si>
    <t xml:space="preserve">CUIVRE SULFATE                          </t>
  </si>
  <si>
    <t>MV03AB21</t>
  </si>
  <si>
    <t>MV03AB22</t>
  </si>
  <si>
    <t xml:space="preserve">NITRITE D'AMYLE                         </t>
  </si>
  <si>
    <t>MV03AB23</t>
  </si>
  <si>
    <t>MV03AB24</t>
  </si>
  <si>
    <t xml:space="preserve">ANTITOXINE DIGITALIQUE                  </t>
  </si>
  <si>
    <t>MV03AB25</t>
  </si>
  <si>
    <t xml:space="preserve">FLUMAZENIL                              </t>
  </si>
  <si>
    <t>MV03AB26</t>
  </si>
  <si>
    <t xml:space="preserve">METHIONINE                              </t>
  </si>
  <si>
    <t>MV03AB27</t>
  </si>
  <si>
    <t xml:space="preserve">4 DIMETHYLAMINOPHENOL                   </t>
  </si>
  <si>
    <t>MV03AB29</t>
  </si>
  <si>
    <t xml:space="preserve">CHOLINESTERASE                          </t>
  </si>
  <si>
    <t>MV03AB30</t>
  </si>
  <si>
    <t>MV03AB31</t>
  </si>
  <si>
    <t xml:space="preserve">BLEU DE PRUSSE                          </t>
  </si>
  <si>
    <t>MV03AB32</t>
  </si>
  <si>
    <t xml:space="preserve">GLUTATHION                              </t>
  </si>
  <si>
    <t>MV03AB33</t>
  </si>
  <si>
    <t>MV03AC01</t>
  </si>
  <si>
    <t xml:space="preserve">CHELATEURS DU FER                                           </t>
  </si>
  <si>
    <t xml:space="preserve">DEFEROXAMINE                            </t>
  </si>
  <si>
    <t>MV03AC02</t>
  </si>
  <si>
    <t xml:space="preserve">DEFERIPRONE                             </t>
  </si>
  <si>
    <t>MV03AE01</t>
  </si>
  <si>
    <t xml:space="preserve">MEDICAMENTS DE L'HYPERKALIEMIE ET DE L'HYPERPHOSPHATEMIE    </t>
  </si>
  <si>
    <t xml:space="preserve">SULFONATE DE POLYSTYRENE                </t>
  </si>
  <si>
    <t>MV03AE02</t>
  </si>
  <si>
    <t xml:space="preserve">SEVELAMER                               </t>
  </si>
  <si>
    <t>MV03AF01</t>
  </si>
  <si>
    <t xml:space="preserve">MEDICAMENTS DETOXIFIANTS DANS UN TRAITEMENT CYTOSTATIQUE    </t>
  </si>
  <si>
    <t>MV03AF02</t>
  </si>
  <si>
    <t xml:space="preserve">DEXRAZOXANE                             </t>
  </si>
  <si>
    <t>MV03AF03</t>
  </si>
  <si>
    <t xml:space="preserve">CALCIUM FOLINATE                        </t>
  </si>
  <si>
    <t>MV03AF04</t>
  </si>
  <si>
    <t xml:space="preserve">CALCIUM LEVOFOLINATE                    </t>
  </si>
  <si>
    <t>MV03AF05</t>
  </si>
  <si>
    <t xml:space="preserve">AMIFOSTINE                              </t>
  </si>
  <si>
    <t>MV03AF06</t>
  </si>
  <si>
    <t xml:space="preserve">SODIUM FOLINATE                         </t>
  </si>
  <si>
    <t>MV03AG01</t>
  </si>
  <si>
    <t xml:space="preserve">MEDICAMENTS DE L'HYPERCALCEMIE                              </t>
  </si>
  <si>
    <t xml:space="preserve">SODIUM CELLULOSE PHOSPHATE              </t>
  </si>
  <si>
    <t>MV03AH01</t>
  </si>
  <si>
    <t xml:space="preserve">MEDICAMENTS DE L'HYPOGLYCEMIE                               </t>
  </si>
  <si>
    <t>MV03AZ01</t>
  </si>
  <si>
    <t xml:space="preserve">DEPRESSEURS DU SYSTEME NERVEUX                              </t>
  </si>
  <si>
    <t>MV04CA01</t>
  </si>
  <si>
    <t xml:space="preserve">MEDICAMENTS POUR DIAGNOSTIC                                 </t>
  </si>
  <si>
    <t xml:space="preserve">AUTRES MEDICAMENTS POUR DIAGNOSTIC                          </t>
  </si>
  <si>
    <t xml:space="preserve">TESTS POUR LE DIABETE                                       </t>
  </si>
  <si>
    <t>MV04CA02</t>
  </si>
  <si>
    <t>MV04CB01</t>
  </si>
  <si>
    <t xml:space="preserve">TESTS POUR L'ABSORPTION DES GRAISSES                        </t>
  </si>
  <si>
    <t xml:space="preserve">CONCENTRES DE VITAMINE A                </t>
  </si>
  <si>
    <t>MV04CC01</t>
  </si>
  <si>
    <t xml:space="preserve">TESTS POUR LA FONCTION BILIAIRE                             </t>
  </si>
  <si>
    <t>MV04CC02</t>
  </si>
  <si>
    <t>MV04CC03</t>
  </si>
  <si>
    <t xml:space="preserve">SINCALIDE                               </t>
  </si>
  <si>
    <t>MV04CC04</t>
  </si>
  <si>
    <t xml:space="preserve">CERULETIDE                              </t>
  </si>
  <si>
    <t>MV04CD01</t>
  </si>
  <si>
    <t xml:space="preserve">TESTS POUR LA FONCTION HYPOPHYSAIRE                         </t>
  </si>
  <si>
    <t xml:space="preserve">METYRAPONE                              </t>
  </si>
  <si>
    <t>MV04CD03</t>
  </si>
  <si>
    <t>MV04CD04</t>
  </si>
  <si>
    <t xml:space="preserve">CORTICOLIBERINE                         </t>
  </si>
  <si>
    <t>MV04CD05</t>
  </si>
  <si>
    <t xml:space="preserve">SOMATORELINE                            </t>
  </si>
  <si>
    <t>MV04CE01</t>
  </si>
  <si>
    <t xml:space="preserve">TESTS POUR LA FONCTION HEPATIQUE                            </t>
  </si>
  <si>
    <t xml:space="preserve">GALACTOSE                               </t>
  </si>
  <si>
    <t>MV04CE02</t>
  </si>
  <si>
    <t xml:space="preserve">SULFOBROMOPHTALEINE                     </t>
  </si>
  <si>
    <t>MV04CF01</t>
  </si>
  <si>
    <t xml:space="preserve">DIAGNOSTIC DE LA TUBERCULOSE                                </t>
  </si>
  <si>
    <t xml:space="preserve">TUBERCULINE                             </t>
  </si>
  <si>
    <t>MV04CG01</t>
  </si>
  <si>
    <t xml:space="preserve">TESTS POUR LA SECRETION GASTRIQUE                           </t>
  </si>
  <si>
    <t xml:space="preserve">RESINES ECHANGEUSES DE CATIONS          </t>
  </si>
  <si>
    <t>MV04CG02</t>
  </si>
  <si>
    <t xml:space="preserve">BETAZOLE                                </t>
  </si>
  <si>
    <t>MV04CG03</t>
  </si>
  <si>
    <t xml:space="preserve">HISTAMINE                               </t>
  </si>
  <si>
    <t>MV04CG04</t>
  </si>
  <si>
    <t xml:space="preserve">PENTAGASTRINE                           </t>
  </si>
  <si>
    <t>MV04CG05</t>
  </si>
  <si>
    <t>MV04CG30</t>
  </si>
  <si>
    <t xml:space="preserve">CAFEINE ET BENZOATE DE SODIUM           </t>
  </si>
  <si>
    <t>MV04CH01</t>
  </si>
  <si>
    <t xml:space="preserve">TESTS POUR LA FONCTION RENALE                               </t>
  </si>
  <si>
    <t xml:space="preserve">INULINE ET AUTRES POLYFRUCTOSANS        </t>
  </si>
  <si>
    <t>MV04CH02</t>
  </si>
  <si>
    <t xml:space="preserve">CARMIN INDIGO                           </t>
  </si>
  <si>
    <t>MV04CH03</t>
  </si>
  <si>
    <t xml:space="preserve">PHENOLSULFONEPHTALEINE                  </t>
  </si>
  <si>
    <t>MV04CH04</t>
  </si>
  <si>
    <t xml:space="preserve">ALSACTIDE                               </t>
  </si>
  <si>
    <t>MV04CH30</t>
  </si>
  <si>
    <t xml:space="preserve">AMINOHIPPURIQUE ACIDE                   </t>
  </si>
  <si>
    <t>MV04CJ01</t>
  </si>
  <si>
    <t xml:space="preserve">TESTS POUR LA FONCTION THYROIDIENNE                         </t>
  </si>
  <si>
    <t>MV04CJ02</t>
  </si>
  <si>
    <t xml:space="preserve">PROTIRELINE                             </t>
  </si>
  <si>
    <t>MV04CK01</t>
  </si>
  <si>
    <t xml:space="preserve">TESTS POUR LA FONCTION PANCREATIQUE                         </t>
  </si>
  <si>
    <t xml:space="preserve">SECRETINE                               </t>
  </si>
  <si>
    <t>MV04CK02</t>
  </si>
  <si>
    <t xml:space="preserve">PANCREOZYMINE (CHOLECYSTOKININE)        </t>
  </si>
  <si>
    <t>MV04CK03</t>
  </si>
  <si>
    <t xml:space="preserve">BENTIROMIDE                             </t>
  </si>
  <si>
    <t>MV04CM01</t>
  </si>
  <si>
    <t xml:space="preserve">TESTS POUR LES TROUBLES DE LA FERTILITE                     </t>
  </si>
  <si>
    <t>MV06DC01</t>
  </si>
  <si>
    <t xml:space="preserve">NUTRIMENTS                                                  </t>
  </si>
  <si>
    <t xml:space="preserve">AUTRES NUTRIMENTS                                           </t>
  </si>
  <si>
    <t xml:space="preserve">HYDRATES DE CARBONE                                         </t>
  </si>
  <si>
    <t>MV06DC02</t>
  </si>
  <si>
    <t xml:space="preserve">FRUCTOSE                                </t>
  </si>
  <si>
    <t>MV08AA01</t>
  </si>
  <si>
    <t xml:space="preserve">PRODUITS DE CONTRASTE                                       </t>
  </si>
  <si>
    <t xml:space="preserve">PRODUITS DE CONTRASTE IODES                                 </t>
  </si>
  <si>
    <t>PDTS DE CONTRASTE HAUTE OSMOLARITE HYDROSOLUBLES TROPISME RE</t>
  </si>
  <si>
    <t xml:space="preserve">DIATRIZOIQUE ACIDE                      </t>
  </si>
  <si>
    <t>MV08AA02</t>
  </si>
  <si>
    <t xml:space="preserve">METRIZOIQUE ACIDE                       </t>
  </si>
  <si>
    <t>MV08AA03</t>
  </si>
  <si>
    <t xml:space="preserve">IODAMIDE                                </t>
  </si>
  <si>
    <t>MV08AA04</t>
  </si>
  <si>
    <t xml:space="preserve">IOTALAMIQUE ACIDE                       </t>
  </si>
  <si>
    <t>MV08AA05</t>
  </si>
  <si>
    <t xml:space="preserve">IOXITALAMIQUE ACIDE                     </t>
  </si>
  <si>
    <t>MV08AA06</t>
  </si>
  <si>
    <t xml:space="preserve">IOGLICIQUE ACIDE                        </t>
  </si>
  <si>
    <t>MV08AA07</t>
  </si>
  <si>
    <t xml:space="preserve">ACETRIZOIQUE ACIDE                      </t>
  </si>
  <si>
    <t>MV08AA08</t>
  </si>
  <si>
    <t xml:space="preserve">IOCARMIQUE ACIDE                        </t>
  </si>
  <si>
    <t>MV08AA09</t>
  </si>
  <si>
    <t xml:space="preserve">METHIODAL                               </t>
  </si>
  <si>
    <t>MV08AA10</t>
  </si>
  <si>
    <t xml:space="preserve">DIODONE                                 </t>
  </si>
  <si>
    <t>MV08AB01</t>
  </si>
  <si>
    <t>PDTS DE CONTRASTE BASSE OSMOLARITE HYDROSOLUBLES TROPISME RE</t>
  </si>
  <si>
    <t xml:space="preserve">METRIZAMIDE                             </t>
  </si>
  <si>
    <t>MV08AB02</t>
  </si>
  <si>
    <t xml:space="preserve">IOHEXOL                                 </t>
  </si>
  <si>
    <t>MV08AB03</t>
  </si>
  <si>
    <t xml:space="preserve">IOXAGLIQUE ACIDE                        </t>
  </si>
  <si>
    <t>MV08AB04</t>
  </si>
  <si>
    <t xml:space="preserve">IOPAMIDOL                               </t>
  </si>
  <si>
    <t>MV08AB05</t>
  </si>
  <si>
    <t xml:space="preserve">IOPROMIDE                               </t>
  </si>
  <si>
    <t>MV08AB06</t>
  </si>
  <si>
    <t xml:space="preserve">IOTROLAN                                </t>
  </si>
  <si>
    <t>MV08AB07</t>
  </si>
  <si>
    <t xml:space="preserve">IOVERSOL                                </t>
  </si>
  <si>
    <t>MV08AB08</t>
  </si>
  <si>
    <t xml:space="preserve">IOPENTOL                                </t>
  </si>
  <si>
    <t>MV08AB09</t>
  </si>
  <si>
    <t xml:space="preserve">IODIXANOL                               </t>
  </si>
  <si>
    <t>MV08AB10</t>
  </si>
  <si>
    <t xml:space="preserve">IOMEPROL                                </t>
  </si>
  <si>
    <t>MV08AB11</t>
  </si>
  <si>
    <t xml:space="preserve">IOBITRIDOL                              </t>
  </si>
  <si>
    <t>MV08AC01</t>
  </si>
  <si>
    <t xml:space="preserve">PRODUITS DE CONTRASTE HYDROSOLUBLES A TROPISME HEPATIQUE    </t>
  </si>
  <si>
    <t xml:space="preserve">IODOXAMIQUE ACIDE                       </t>
  </si>
  <si>
    <t>MV08AC02</t>
  </si>
  <si>
    <t xml:space="preserve">IOTROXIQUE ACIDE                        </t>
  </si>
  <si>
    <t>MV08AC03</t>
  </si>
  <si>
    <t xml:space="preserve">IOGLYCAMIQUE ACIDE                      </t>
  </si>
  <si>
    <t>MV08AC04</t>
  </si>
  <si>
    <t xml:space="preserve">ADIPIODONE                              </t>
  </si>
  <si>
    <t>MV08AC05</t>
  </si>
  <si>
    <t xml:space="preserve">IOBENZAMIQUE ACIDE                      </t>
  </si>
  <si>
    <t>MV08AC06</t>
  </si>
  <si>
    <t xml:space="preserve">IOPANOIQUE ACIDE                        </t>
  </si>
  <si>
    <t>MV08AC07</t>
  </si>
  <si>
    <t xml:space="preserve">IOCETAMIQUE ACIDE                       </t>
  </si>
  <si>
    <t>MV08AC08</t>
  </si>
  <si>
    <t xml:space="preserve">SODIUM IOPODATE                         </t>
  </si>
  <si>
    <t>MV08AC09</t>
  </si>
  <si>
    <t xml:space="preserve">TYROPANOIQUE ACIDE                      </t>
  </si>
  <si>
    <t>MV08AC10</t>
  </si>
  <si>
    <t xml:space="preserve">CALCIUM IOPODATE                        </t>
  </si>
  <si>
    <t>MV08AD01</t>
  </si>
  <si>
    <t xml:space="preserve">PRODUITS DE CONTRASTE NON HYDROSOLUBLES                     </t>
  </si>
  <si>
    <t xml:space="preserve">ESTERS ETHYLIQUES D'ACIDES GRAS IODES   </t>
  </si>
  <si>
    <t>MV08AD02</t>
  </si>
  <si>
    <t xml:space="preserve">IOPYDOL                                 </t>
  </si>
  <si>
    <t>MV08AD03</t>
  </si>
  <si>
    <t xml:space="preserve">PROPYLIODONE                            </t>
  </si>
  <si>
    <t>MV08AD04</t>
  </si>
  <si>
    <t xml:space="preserve">IOFENDYLATE                             </t>
  </si>
  <si>
    <t>MV08BA01</t>
  </si>
  <si>
    <t xml:space="preserve">PRODUITS DE CONTRASTE NON IODES                             </t>
  </si>
  <si>
    <t xml:space="preserve">PRODUITS DE CONTRASTE BARYTES                               </t>
  </si>
  <si>
    <t>SULFATE DE BARIUM AVEC AGENTS DE MISE EN</t>
  </si>
  <si>
    <t>MV08BA02</t>
  </si>
  <si>
    <t>SULFATE DE BARIUM SANS AGENTS DE MISE EN</t>
  </si>
  <si>
    <t>MV08CA01</t>
  </si>
  <si>
    <t>PRODUITS DE CONTRASTE POUR IMAGERIE PAR RESONANCE MAGNETIQUE</t>
  </si>
  <si>
    <t xml:space="preserve">PRODUITS DE CONTRASTE PARAMAGNETIQUES                       </t>
  </si>
  <si>
    <t xml:space="preserve">GADOPENTETIQUE ACIDE                    </t>
  </si>
  <si>
    <t>MV08CA02</t>
  </si>
  <si>
    <t xml:space="preserve">GADOTERIQUE ACIDE                       </t>
  </si>
  <si>
    <t>MV08CA03</t>
  </si>
  <si>
    <t xml:space="preserve">GADODIAMIDE                             </t>
  </si>
  <si>
    <t>MV08CA04</t>
  </si>
  <si>
    <t xml:space="preserve">GADOTERIDOL                             </t>
  </si>
  <si>
    <t>MV08CA05</t>
  </si>
  <si>
    <t xml:space="preserve">MANGAFODIPIR                            </t>
  </si>
  <si>
    <t>MV08CA06</t>
  </si>
  <si>
    <t xml:space="preserve">GADOVERSETAMIDE                         </t>
  </si>
  <si>
    <t>MV08CA07</t>
  </si>
  <si>
    <t xml:space="preserve">AMMONIUM FERRIQUE CITRATE               </t>
  </si>
  <si>
    <t>MV08CA08</t>
  </si>
  <si>
    <t xml:space="preserve">GADOBENIQUE ACIDE                       </t>
  </si>
  <si>
    <t>MV08CB01</t>
  </si>
  <si>
    <t xml:space="preserve">PRODUITS DE CONTRASTE SUPERPARAMAGNETIQUES                  </t>
  </si>
  <si>
    <t xml:space="preserve">FERUMOXSIL                              </t>
  </si>
  <si>
    <t>MV08CB02</t>
  </si>
  <si>
    <t xml:space="preserve">FERRISTENE                              </t>
  </si>
  <si>
    <t>MV08CB03</t>
  </si>
  <si>
    <t xml:space="preserve">FER OXYDE, NANOPARTICULES               </t>
  </si>
  <si>
    <t>MV08CX01</t>
  </si>
  <si>
    <t>AUTRES PDTS DE CONTRASTE POUR IMAGERIE PAR RESONANCE MAGNETI</t>
  </si>
  <si>
    <t xml:space="preserve">PERFLUBRON                              </t>
  </si>
  <si>
    <t>MV08DA01</t>
  </si>
  <si>
    <t xml:space="preserve">PRODUITS POUR ECHOGRAPHIE                                   </t>
  </si>
  <si>
    <t xml:space="preserve">MICROSPHERES D'ALBUMINE HUMAINE         </t>
  </si>
  <si>
    <t>MV08DA02</t>
  </si>
  <si>
    <t xml:space="preserve">MICROPARTICULES DE GALACTOSE            </t>
  </si>
  <si>
    <t>MV08DA03</t>
  </si>
  <si>
    <t xml:space="preserve">PERFLENAPENT                            </t>
  </si>
  <si>
    <t>MV08DA04</t>
  </si>
  <si>
    <t xml:space="preserve">MICROSPHERES DE PHOSPHOLIPIDES          </t>
  </si>
  <si>
    <t>MV09AA01</t>
  </si>
  <si>
    <t xml:space="preserve">PRODUITS RADIOPHARMACEUTIQUES A USAGE DIAGNOSTIQUE          </t>
  </si>
  <si>
    <t xml:space="preserve">SYSTEME NERVEUX CENTRAL                                     </t>
  </si>
  <si>
    <t xml:space="preserve">DERIVES DU 99m Tc-TECHNETIUM                                </t>
  </si>
  <si>
    <t xml:space="preserve">99m Tc-TECHNETIUM EXAMETAZIME           </t>
  </si>
  <si>
    <t>MV09AA02</t>
  </si>
  <si>
    <t xml:space="preserve">99m Tc-TECHNETIUM BICISATE              </t>
  </si>
  <si>
    <t>MV09AB01</t>
  </si>
  <si>
    <t xml:space="preserve">DERIVES DE 123-I IODE                                       </t>
  </si>
  <si>
    <t xml:space="preserve">123-I IODE IOFETAMINE                   </t>
  </si>
  <si>
    <t>MV09AB02</t>
  </si>
  <si>
    <t xml:space="preserve">123-I IODE JOLOPRIDE                    </t>
  </si>
  <si>
    <t>MV09AB03</t>
  </si>
  <si>
    <t xml:space="preserve">123-I IODE IOFLUPANE                    </t>
  </si>
  <si>
    <t>MV09AX01</t>
  </si>
  <si>
    <t>AUTRES PRODUITS RADIOPHARMACEUTIQUES A USAGE DIAGNOSTIQUE PO</t>
  </si>
  <si>
    <t xml:space="preserve">111 In-INDIUM PENTETATE                 </t>
  </si>
  <si>
    <t>MV09AX02</t>
  </si>
  <si>
    <t xml:space="preserve">18 F-FLUORINE DEOXYGLUCOSE              </t>
  </si>
  <si>
    <t>MV09BA01</t>
  </si>
  <si>
    <t xml:space="preserve">SQUELETTE                                                   </t>
  </si>
  <si>
    <t xml:space="preserve">99m Tc-TECHNETIUM OXIDRONATE            </t>
  </si>
  <si>
    <t>MV09BA02</t>
  </si>
  <si>
    <t xml:space="preserve">99m Tc-TECHNETIUM MEDRONATE             </t>
  </si>
  <si>
    <t>MV09BA03</t>
  </si>
  <si>
    <t xml:space="preserve">99m Tc-TECHNETIUM PYROPHOSPHATE         </t>
  </si>
  <si>
    <t>MV09BA04</t>
  </si>
  <si>
    <t>99m Tc-TECHNETIUM ACIDE DIPHOSPHONOPROPA</t>
  </si>
  <si>
    <t>MV09CA01</t>
  </si>
  <si>
    <t xml:space="preserve">FONCTION RENALE                                             </t>
  </si>
  <si>
    <t xml:space="preserve">DERIVES DU 99mTc-TECHNETIUM                                 </t>
  </si>
  <si>
    <t xml:space="preserve">99m Tc-TECHNETIUM PENTETATE             </t>
  </si>
  <si>
    <t>MV09CA02</t>
  </si>
  <si>
    <t xml:space="preserve">99m Tc-TECHNETIUM SUCCIMER              </t>
  </si>
  <si>
    <t>MV09CA03</t>
  </si>
  <si>
    <t xml:space="preserve">99m Tc-TECHNETIUM MERTIATIDE            </t>
  </si>
  <si>
    <t>MV09CA04</t>
  </si>
  <si>
    <t xml:space="preserve">99m Tc-TECHNETIUM GLUCOHEPTONATE        </t>
  </si>
  <si>
    <t>MV09CA05</t>
  </si>
  <si>
    <t xml:space="preserve">99m Tc-TECHNETIUM GLUCONATE             </t>
  </si>
  <si>
    <t>MV09CX01</t>
  </si>
  <si>
    <t>AUTRES PDTS RADIOPHARMACEUTIQUES A US DIAGNOSTIQUE POUR LA F</t>
  </si>
  <si>
    <t xml:space="preserve">123 I-IODE IODOHIPPURATE                </t>
  </si>
  <si>
    <t>MV09CX02</t>
  </si>
  <si>
    <t xml:space="preserve">131 I-IODE IODOHIPPURATE                </t>
  </si>
  <si>
    <t>MV09CX03</t>
  </si>
  <si>
    <t xml:space="preserve">125 I-IODE IOTHALAMATE                  </t>
  </si>
  <si>
    <t>MV09CX04</t>
  </si>
  <si>
    <t xml:space="preserve">51 Cr-CHROME EDETATE                    </t>
  </si>
  <si>
    <t>MV09DA01</t>
  </si>
  <si>
    <t xml:space="preserve">FONCTION HEPATIQUE ET SYSTEME RETICULO ENDOTHELIAL          </t>
  </si>
  <si>
    <t xml:space="preserve">99m Tc-TECHNETIUM DISOFENINE            </t>
  </si>
  <si>
    <t>MV09DA02</t>
  </si>
  <si>
    <t xml:space="preserve">99m Tc-TECHNETIUM ETIFENINE             </t>
  </si>
  <si>
    <t>MV09DA03</t>
  </si>
  <si>
    <t xml:space="preserve">99m Tc-TECHNETIUM LIDOFENINE            </t>
  </si>
  <si>
    <t>MV09DA04</t>
  </si>
  <si>
    <t xml:space="preserve">99m Tc-TECHNETIUM MEBROFENINE           </t>
  </si>
  <si>
    <t>MV09DA05</t>
  </si>
  <si>
    <t xml:space="preserve">99m Tc-TECHNETIUM GALTIFENINE           </t>
  </si>
  <si>
    <t>MV09DB01</t>
  </si>
  <si>
    <t xml:space="preserve">99m Tc-TECHNETIUM, PARTICULES ET COLLOIDES                  </t>
  </si>
  <si>
    <t xml:space="preserve">99m Tc-TECHNETIUM NANOCOLLOIDES         </t>
  </si>
  <si>
    <t>MV09DB02</t>
  </si>
  <si>
    <t xml:space="preserve">99m Tc-TECHNETIUM MICROCOLLOIDES        </t>
  </si>
  <si>
    <t>MV09DB03</t>
  </si>
  <si>
    <t xml:space="preserve">99m Tc-TECHNETIUM MILLIMICROSPHERES     </t>
  </si>
  <si>
    <t>MV09DB04</t>
  </si>
  <si>
    <t xml:space="preserve">99m Tc-TECHNETIUM COLLOIDES STANNIFERES </t>
  </si>
  <si>
    <t>MV09DB05</t>
  </si>
  <si>
    <t xml:space="preserve">99m Tc-TECHNETIUM COLLOIDES SOUFRES     </t>
  </si>
  <si>
    <t>MV09DB06</t>
  </si>
  <si>
    <t>99m Tc-TECHNETIUM COLLOIDES DE SULFURE D</t>
  </si>
  <si>
    <t>MV09DB07</t>
  </si>
  <si>
    <t xml:space="preserve">99m Tc-TECHNETIUM PHYTATE               </t>
  </si>
  <si>
    <t>MV09DX01</t>
  </si>
  <si>
    <t>AUTRES PDTS RADIOPHARM US DIAGNOSTIQUE FONCT. HEPATIQUE SYST</t>
  </si>
  <si>
    <t xml:space="preserve">75 Se-SELENIUM ACIDE TAUROSELCHOLIQUE   </t>
  </si>
  <si>
    <t>MV09EA01</t>
  </si>
  <si>
    <t xml:space="preserve">APPAREIL RESPIRATOIRE                                       </t>
  </si>
  <si>
    <t xml:space="preserve">99m Tc-TECHNETIUM, POUR INHALATION                          </t>
  </si>
  <si>
    <t>MV09EA02</t>
  </si>
  <si>
    <t xml:space="preserve">99m Tc-TECHNETIUM TECHNEGAS             </t>
  </si>
  <si>
    <t>MV09EA03</t>
  </si>
  <si>
    <t xml:space="preserve">99m Tc-TECHNETIUM NANOCOLLOIDE          </t>
  </si>
  <si>
    <t>MV09EB01</t>
  </si>
  <si>
    <t xml:space="preserve">99m Tc-TECHNETIUM, PARTICULES POUR INJECTION                </t>
  </si>
  <si>
    <t xml:space="preserve">99m Tc-TECHNETIUM MACROSALB             </t>
  </si>
  <si>
    <t>MV09EB02</t>
  </si>
  <si>
    <t xml:space="preserve">99m Tc-TECHNETIUM MICROSPHERES          </t>
  </si>
  <si>
    <t>MV09EX01</t>
  </si>
  <si>
    <t>AUTRES PDTS RADIOPHARMA A USAGE DIAGNOSTIQUE POUR L'APPAREIL</t>
  </si>
  <si>
    <t xml:space="preserve">81m Kr-KRYPTON GAZ                      </t>
  </si>
  <si>
    <t>MV09EX02</t>
  </si>
  <si>
    <t xml:space="preserve">127 Xe-XENON GAZ                        </t>
  </si>
  <si>
    <t>MV09EX03</t>
  </si>
  <si>
    <t xml:space="preserve">133 Xe-XENON GAZ                        </t>
  </si>
  <si>
    <t>MV09FX01</t>
  </si>
  <si>
    <t xml:space="preserve">THYROIDE                                                    </t>
  </si>
  <si>
    <t>DIVERS PRODUITS RADIOPHARMACEUTIQUES A USAGE DIAGNOSTIQUE PO</t>
  </si>
  <si>
    <t xml:space="preserve">99m Tc-TECHNETIUM PERTECHNETATE         </t>
  </si>
  <si>
    <t>MV09FX02</t>
  </si>
  <si>
    <t xml:space="preserve">123 I-IODE SODIUM IODURE                </t>
  </si>
  <si>
    <t>MV09FX03</t>
  </si>
  <si>
    <t xml:space="preserve">131 I-IODE SODIUM IODURE                </t>
  </si>
  <si>
    <t>MV09GA01</t>
  </si>
  <si>
    <t xml:space="preserve">APPAREIL CARDIOVASCULAIRE                                   </t>
  </si>
  <si>
    <t xml:space="preserve">99m Tc-TECHNETIUM SESTAMIBI             </t>
  </si>
  <si>
    <t>MV09GA02</t>
  </si>
  <si>
    <t xml:space="preserve">99m Tc-TECHNETIUM TETROFOSMINE          </t>
  </si>
  <si>
    <t>MV09GA03</t>
  </si>
  <si>
    <t xml:space="preserve">99m Tc-TECHNETIUM TEBOROXIME            </t>
  </si>
  <si>
    <t>MV09GA04</t>
  </si>
  <si>
    <t xml:space="preserve">99m Tc-TECHNETIUM ALBUMINE HUMAINE      </t>
  </si>
  <si>
    <t>MV09GA05</t>
  </si>
  <si>
    <t xml:space="preserve">99m Tc-TECHNETIUM FURIFOSMINE           </t>
  </si>
  <si>
    <t>MV09GA06</t>
  </si>
  <si>
    <t xml:space="preserve">99m Tc-TECHNETIUM CELLULES MARQUEES PAR </t>
  </si>
  <si>
    <t>MV09GA07</t>
  </si>
  <si>
    <t xml:space="preserve">99m Tc-TECHNETIUM APCITIDE              </t>
  </si>
  <si>
    <t>MV09GB01</t>
  </si>
  <si>
    <t xml:space="preserve">DERIVES DE 125 I IODE                                       </t>
  </si>
  <si>
    <t xml:space="preserve">125 I-IODE FIBRINOGENE HUMAIN           </t>
  </si>
  <si>
    <t>MV09GB02</t>
  </si>
  <si>
    <t xml:space="preserve">125 I-IODE ALBUMINE HUMAINE             </t>
  </si>
  <si>
    <t>MV09GX01</t>
  </si>
  <si>
    <t xml:space="preserve">201 Tl-THALLIUM CHLORURE                </t>
  </si>
  <si>
    <t>MV09GX02</t>
  </si>
  <si>
    <t xml:space="preserve">111 In-INDIUM IMCIROMAB                 </t>
  </si>
  <si>
    <t>MV09GX03</t>
  </si>
  <si>
    <t>51 Cr-CHROME CELLULES MARQUEES AU CHROMA</t>
  </si>
  <si>
    <t>MV09HA01</t>
  </si>
  <si>
    <t xml:space="preserve">DETECTION D'UNE INFLAMMATION ET D'UNE INFECTION             </t>
  </si>
  <si>
    <t>99m Tc-TECHNETIUM IMMUNOGLOBULINE HUMAIN</t>
  </si>
  <si>
    <t>MV09HA02</t>
  </si>
  <si>
    <t>MV09HA03</t>
  </si>
  <si>
    <t>99m Tc-TECHNETIUM ANTICORPS ANTIGRANULOC</t>
  </si>
  <si>
    <t>MV09HA04</t>
  </si>
  <si>
    <t xml:space="preserve">99m Tc-TECHNETIUM SULESOMAB             </t>
  </si>
  <si>
    <t>MV09HB01</t>
  </si>
  <si>
    <t xml:space="preserve">DERIVES DE 111 In-INDIUM                                    </t>
  </si>
  <si>
    <t>111 In-INDIUM CELLULES MARQUEES PAR L'OX</t>
  </si>
  <si>
    <t>MV09HB02</t>
  </si>
  <si>
    <t>111 In-INDIUM CELLULES MARQUEES PAR LE T</t>
  </si>
  <si>
    <t>MV09HX01</t>
  </si>
  <si>
    <t>AUTRES PDTS RADIOPHARM US DIAGNOSTIQUE PR DETECTION INFLAMMA</t>
  </si>
  <si>
    <t xml:space="preserve">67 Ga-GALLIUM CITRATE                   </t>
  </si>
  <si>
    <t>MV09IA01</t>
  </si>
  <si>
    <t xml:space="preserve">DETECTION D'UNE TUMEUR                                      </t>
  </si>
  <si>
    <t>99m Tc-TECHNETIUM ANTICORPS ANTI ANTIGEN</t>
  </si>
  <si>
    <t>MV09IA02</t>
  </si>
  <si>
    <t>99m Tc-TECHNETIUM ANTICORPS ANTIMELANOME</t>
  </si>
  <si>
    <t>MV09IA03</t>
  </si>
  <si>
    <t xml:space="preserve">99m Tc-TECHNETIUM SUCCIMER PENTAVALENT  </t>
  </si>
  <si>
    <t>MV09IA04</t>
  </si>
  <si>
    <t xml:space="preserve">99m Tc-TECHNETIUM-VOTUMUMAB             </t>
  </si>
  <si>
    <t>MV09IA05</t>
  </si>
  <si>
    <t xml:space="preserve">99m Tc-TECHNETIUM DEPREOTIDE            </t>
  </si>
  <si>
    <t>MV09IA06</t>
  </si>
  <si>
    <t xml:space="preserve">99m Tc-TECHNETIUM ARCITUMOMAB           </t>
  </si>
  <si>
    <t>MV09IB01</t>
  </si>
  <si>
    <t xml:space="preserve">111 In-INDIUM PENTETREOTIDE             </t>
  </si>
  <si>
    <t>MV09IB02</t>
  </si>
  <si>
    <t xml:space="preserve">111 In-INDIUM SATUMOMABPENTETIDE        </t>
  </si>
  <si>
    <t>MV09IB03</t>
  </si>
  <si>
    <t>111 In-INDIUM ANTICORPS ANTI CARCINOME O</t>
  </si>
  <si>
    <t>MV09IX01</t>
  </si>
  <si>
    <t>AUTRES PDTS RADIOPHARMA A USAGE DIAGNOSTIQUE POUR LA DETECTI</t>
  </si>
  <si>
    <t xml:space="preserve">123 I-IODE IOBENGUANE                   </t>
  </si>
  <si>
    <t>MV09IX02</t>
  </si>
  <si>
    <t xml:space="preserve">131 I-IODE IOBENGUANE                   </t>
  </si>
  <si>
    <t>MV09IX03</t>
  </si>
  <si>
    <t xml:space="preserve">125 I-IODE-CC49 ANTICORPS MONOCLONAL    </t>
  </si>
  <si>
    <t>MV09XA01</t>
  </si>
  <si>
    <t xml:space="preserve">AUTRES PRODUITS RADIOPHARMACEUTIQUES A USAGE DIAGNOSTIQUE   </t>
  </si>
  <si>
    <t xml:space="preserve">DERIVES DE 131 I-IODE                                       </t>
  </si>
  <si>
    <t xml:space="preserve">131 I-IODE NORCHOLESTEROL               </t>
  </si>
  <si>
    <t>MV09XA02</t>
  </si>
  <si>
    <t xml:space="preserve">131 I-IODE CHOLESTEROL                  </t>
  </si>
  <si>
    <t>MV09XX01</t>
  </si>
  <si>
    <t xml:space="preserve">DIVERS PRODUITS RADIOPHARMACEUTIQUES A USAGE DIAGNOSTIQUE   </t>
  </si>
  <si>
    <t xml:space="preserve">57 Co-COBALT CYANOCOBALAMINE            </t>
  </si>
  <si>
    <t>MV09XX02</t>
  </si>
  <si>
    <t xml:space="preserve">58 Co-COBALT CYANOCOBALAMINE            </t>
  </si>
  <si>
    <t>MV09XX03</t>
  </si>
  <si>
    <t xml:space="preserve">75 Se-SELENIUM NORCHOLESTEROL           </t>
  </si>
  <si>
    <t>MV09XX04</t>
  </si>
  <si>
    <t xml:space="preserve">59 Fe-FERRIQUE CITRATE                  </t>
  </si>
  <si>
    <t>MV10AA01</t>
  </si>
  <si>
    <t xml:space="preserve">PRODUITS RADIOPHARMACEUTIQUES A USAGE THERAPEUTIQUE         </t>
  </si>
  <si>
    <t xml:space="preserve">PRODUITS ANTIINFLAMMATOIRES                                 </t>
  </si>
  <si>
    <t xml:space="preserve">DERIVES DE 90 Y-YTTRIUM                                     </t>
  </si>
  <si>
    <t xml:space="preserve">90 Y-YTTRIUM CITRATE COLLOIDAL          </t>
  </si>
  <si>
    <t>MV10AA02</t>
  </si>
  <si>
    <t xml:space="preserve">90 Y-YTTRIUM FERRIHYDROXYDE COLLOIDAL   </t>
  </si>
  <si>
    <t>MV10AA03</t>
  </si>
  <si>
    <t xml:space="preserve">90 Y-YTTRIUM SILICATE COLLOIDAL         </t>
  </si>
  <si>
    <t>MV10AX01</t>
  </si>
  <si>
    <t xml:space="preserve">AUTRES PRODUITS RADIOPHARMACEUTIQUES ANTIINFLAMMATOIRES     </t>
  </si>
  <si>
    <t>32 P-PHOSPHORE PHOSPHATE CHROMIQUE COLLO</t>
  </si>
  <si>
    <t>MV10AX02</t>
  </si>
  <si>
    <t>153 Sm-SAMARIUM HYDROXYAPATITE COLLOIDAL</t>
  </si>
  <si>
    <t>MV10AX03</t>
  </si>
  <si>
    <t xml:space="preserve">165 Dy-DYSPROSIUM COLLOIDE              </t>
  </si>
  <si>
    <t>MV10AX04</t>
  </si>
  <si>
    <t xml:space="preserve">169 Er-ERBIUM CITRATE COLLOIDAL         </t>
  </si>
  <si>
    <t>MV10AX05</t>
  </si>
  <si>
    <t xml:space="preserve">186 Re-RHENIUM SULFURE COLLOIDAL        </t>
  </si>
  <si>
    <t>MV10AX06</t>
  </si>
  <si>
    <t xml:space="preserve">198 Au-OR COLLOIDAL                     </t>
  </si>
  <si>
    <t>MV10BX01</t>
  </si>
  <si>
    <t xml:space="preserve">PALLIATION DE LA DOULEUR, MEDICAMENTS A TROPISME OSSEUX     </t>
  </si>
  <si>
    <t>DIVERS PRODUITS RADIOPHARMACEUTIQUES POUR LA PALLIATION DE L</t>
  </si>
  <si>
    <t xml:space="preserve">89 Sr-STRONTIUM CHLORURE                </t>
  </si>
  <si>
    <t>MV10BX02</t>
  </si>
  <si>
    <t>153 Sm-SAMARIUM ACIDE ETHYLENEDIAMINETET</t>
  </si>
  <si>
    <t>MV10BX03</t>
  </si>
  <si>
    <t xml:space="preserve">186 Re-RHENIUM ETIDRONATE               </t>
  </si>
  <si>
    <t>MV10XA01</t>
  </si>
  <si>
    <t xml:space="preserve">AUTRES PRODUITS RADIOPHARMACEUTIQUES A USAGE THERAPEUTIQUE  </t>
  </si>
  <si>
    <t>MV10XA02</t>
  </si>
  <si>
    <t>MV10XA53</t>
  </si>
  <si>
    <t xml:space="preserve">TOSITUMOMAB / 131 I-IODE TOSITUMOMAB    </t>
  </si>
  <si>
    <t>MV10XX01</t>
  </si>
  <si>
    <t xml:space="preserve">DIVERS PRODUITS RADIOPHARMACEUTIQUES A USAGE THERAPEUTIQUE  </t>
  </si>
  <si>
    <t xml:space="preserve">32 P-PHOSPHORE PHOSPHATE SODIQUE        </t>
  </si>
  <si>
    <t>PA10AOOO</t>
  </si>
  <si>
    <t>Travaux, fournitures et prestations techniques et énergies</t>
  </si>
  <si>
    <t>Architecture et ingénierie Travaux</t>
  </si>
  <si>
    <t>Prestations de service</t>
  </si>
  <si>
    <t xml:space="preserve">Assistance maitrise ouvrage Travaux </t>
  </si>
  <si>
    <t>617, voire 231 si opération amortissable</t>
  </si>
  <si>
    <t>PA10BOOO</t>
  </si>
  <si>
    <t xml:space="preserve">Bureau de contrôle technique Travaux </t>
  </si>
  <si>
    <t>62268 voire 231 si opération amortissable</t>
  </si>
  <si>
    <t>PA10COOO</t>
  </si>
  <si>
    <t>Coordination OPC</t>
  </si>
  <si>
    <t>PA10DOOO</t>
  </si>
  <si>
    <t>Coordination SPS</t>
  </si>
  <si>
    <t>PA10EOOO</t>
  </si>
  <si>
    <t>Coordination SSI</t>
  </si>
  <si>
    <t>PA10FOOO</t>
  </si>
  <si>
    <t>Economiste de la construction</t>
  </si>
  <si>
    <t>PA10GOOO</t>
  </si>
  <si>
    <t>Expertise  Travaux (géotechnique, etc.)</t>
  </si>
  <si>
    <t>PA10HOOO</t>
  </si>
  <si>
    <t>Programmation</t>
  </si>
  <si>
    <t>PA11AOOO</t>
  </si>
  <si>
    <t>Prestations intellectuelles</t>
  </si>
  <si>
    <t xml:space="preserve">Maitrise œuvre, architecture Travaux </t>
  </si>
  <si>
    <t>PB10AOOO</t>
  </si>
  <si>
    <t>Energie</t>
  </si>
  <si>
    <t>Contrats d'exploitation energie et services</t>
  </si>
  <si>
    <t>à vérifier</t>
  </si>
  <si>
    <t>PB11AOOO</t>
  </si>
  <si>
    <t>Energie de réseaux</t>
  </si>
  <si>
    <t>Eau</t>
  </si>
  <si>
    <t>PB11BOOO</t>
  </si>
  <si>
    <t>Electricité</t>
  </si>
  <si>
    <t>PB11COOO</t>
  </si>
  <si>
    <t>Gaz naturel</t>
  </si>
  <si>
    <t>PB11DOOO</t>
  </si>
  <si>
    <t>Vapeur, froid et chaleur</t>
  </si>
  <si>
    <t>60613/18?</t>
  </si>
  <si>
    <t>PB12AOOO</t>
  </si>
  <si>
    <t>Energie en vrac</t>
  </si>
  <si>
    <t>Biomasse</t>
  </si>
  <si>
    <t>PB12BOOO</t>
  </si>
  <si>
    <t>Charbon</t>
  </si>
  <si>
    <t>PB12COOO</t>
  </si>
  <si>
    <t>Gaz bouteille</t>
  </si>
  <si>
    <t>PB12DOOO</t>
  </si>
  <si>
    <t>Gaz industriel</t>
  </si>
  <si>
    <t>PB12EOOO</t>
  </si>
  <si>
    <t>Propane</t>
  </si>
  <si>
    <t>PB13AOOO</t>
  </si>
  <si>
    <t>Prestations de service assoxiées aux énergies</t>
  </si>
  <si>
    <t>PB14AOOO</t>
  </si>
  <si>
    <t>Produits pétroliers et dérivés</t>
  </si>
  <si>
    <t>Carburants routiers</t>
  </si>
  <si>
    <t>60261 si stocké
60621 si non stocké</t>
  </si>
  <si>
    <t>PC10AOOO</t>
  </si>
  <si>
    <t>Entretien et maintenance bâtiment</t>
  </si>
  <si>
    <t>Contrôles réglementaires et techniques</t>
  </si>
  <si>
    <t>Diagnostic amiante avant travux/démolition</t>
  </si>
  <si>
    <t>PC10BOOO</t>
  </si>
  <si>
    <t>Diagnostic dossier technique amiante</t>
  </si>
  <si>
    <t>PC11AOOO</t>
  </si>
  <si>
    <t>Contrôles réglementaires et techniques non soumis à agrément</t>
  </si>
  <si>
    <t>Contrôle Fluides médicaux</t>
  </si>
  <si>
    <t>62268 ou 6288</t>
  </si>
  <si>
    <t>PC11BOOO</t>
  </si>
  <si>
    <t>Contrôle Installations techniques (élec, SSI (annuel), appareils à pression, appareils de levage, installatyions thermiques, ascenseurs, moyens de désenfumage, moyens d'extinction, portes automatiques etc.)</t>
  </si>
  <si>
    <t>PC11COOO</t>
  </si>
  <si>
    <t>Contrôle Qualité eau, air, surface et autres fluides</t>
  </si>
  <si>
    <t>PC11DOOO</t>
  </si>
  <si>
    <t>Contrôle Qualité Radioprotection</t>
  </si>
  <si>
    <t>PC11EOOO</t>
  </si>
  <si>
    <t>Contrôle spécfiques aux Equipements médicaux</t>
  </si>
  <si>
    <t>PC11FOOO</t>
  </si>
  <si>
    <t>Contrôle VLEP</t>
  </si>
  <si>
    <t>PC12AOOO</t>
  </si>
  <si>
    <t>Contrôles réglementaires et techniques soumis à agrément</t>
  </si>
  <si>
    <t>Contrôle Equipements collectifs (à vérifier)</t>
  </si>
  <si>
    <t>PC12BOOO</t>
  </si>
  <si>
    <t>Contrôle Installations techniques (élec, SSI, appareils à pression, appareils de levage, installatyions thermiques, ascenseurs, etc.)</t>
  </si>
  <si>
    <t>PC12COOO</t>
  </si>
  <si>
    <t>Contrôle Radioprotection</t>
  </si>
  <si>
    <t>PC13AOOO</t>
  </si>
  <si>
    <t>Entretien  et maintenance Second œuvre</t>
  </si>
  <si>
    <t>Entretien  et maintenance  Menuiseries intérieures bois et PVC</t>
  </si>
  <si>
    <t>PC13BOOO</t>
  </si>
  <si>
    <t>Entretien  et maintenance Faux plafonds, cloisonnement</t>
  </si>
  <si>
    <t>PC13COOO</t>
  </si>
  <si>
    <t>Entretien  et maintenance Menuiseries intérieures alu</t>
  </si>
  <si>
    <t>PC13DOOO</t>
  </si>
  <si>
    <t>Entretien et maintenance  Métallerie, serrurerie</t>
  </si>
  <si>
    <t>PC13EOOO</t>
  </si>
  <si>
    <t>Entretien et maintenance  Peinture et revêtements muraux</t>
  </si>
  <si>
    <t>PC13FOOO</t>
  </si>
  <si>
    <t>Entretien et maintenance  Sols souples, résine, carrelage, faïence</t>
  </si>
  <si>
    <t>PC14AOOO</t>
  </si>
  <si>
    <t>Entretien et maintenance Aménagements extérieurs</t>
  </si>
  <si>
    <t>Entretien  et maintenance  Espaces verts</t>
  </si>
  <si>
    <t>PC14BOOO</t>
  </si>
  <si>
    <t>Entretien  et maintenance Aménagement urbain</t>
  </si>
  <si>
    <t>PC14COOO</t>
  </si>
  <si>
    <t>Entretien  et maintenance Réseaux secs et humides</t>
  </si>
  <si>
    <t>PC14DOOO</t>
  </si>
  <si>
    <t>Entretien  et maintenance VRD</t>
  </si>
  <si>
    <t>PC15AOOO</t>
  </si>
  <si>
    <t>Entretien et maintenance Bâti</t>
  </si>
  <si>
    <t>Entretien  et maintenance  Gros Œuvre, maçonnerie, démolition</t>
  </si>
  <si>
    <t>PC15BOOO</t>
  </si>
  <si>
    <t>Entretien  et maintenance Désamiantage</t>
  </si>
  <si>
    <t>PC15COOO</t>
  </si>
  <si>
    <t>Entretien  et maintenance Etanchéité couverture</t>
  </si>
  <si>
    <t>PC15DOOO</t>
  </si>
  <si>
    <t>Entretien  et maintenance Menuiseries extérieures alu</t>
  </si>
  <si>
    <t>PC15EOOO</t>
  </si>
  <si>
    <t>Entretien  et maintenance Menuiseries extérieures bois et PVC</t>
  </si>
  <si>
    <t>PC16AOOO</t>
  </si>
  <si>
    <t>Entretien et Maintenance Electricité courants faibles</t>
  </si>
  <si>
    <t>Entretien et maintenance   Interphonie</t>
  </si>
  <si>
    <t>61522 ou 615268</t>
  </si>
  <si>
    <t>PC16BOOO</t>
  </si>
  <si>
    <t>Entretien et maintenance Appel infirmiers</t>
  </si>
  <si>
    <t>PC16COOO</t>
  </si>
  <si>
    <t>Maintenance  GTB GTC</t>
  </si>
  <si>
    <t>PC16DOOO</t>
  </si>
  <si>
    <t>Maintenance  Portes et barrières automatiques (fermetures motorisées)</t>
  </si>
  <si>
    <t>PC16EOOO</t>
  </si>
  <si>
    <t>Maintenance  Systèmes de contrôle d'accès</t>
  </si>
  <si>
    <t>PC16FOOO</t>
  </si>
  <si>
    <t>Maintenance  Vidéosurveillance</t>
  </si>
  <si>
    <t>PC17AOOO</t>
  </si>
  <si>
    <t>Entretien et Maintenance Electricité courants forts</t>
  </si>
  <si>
    <t>Maintenance  Electricité courants forts BT</t>
  </si>
  <si>
    <t>PC17BOOO</t>
  </si>
  <si>
    <t>Maintenance  Electricité courants forts Eclairage Public</t>
  </si>
  <si>
    <t>PC17COOO</t>
  </si>
  <si>
    <t>Maintenance  Electricité courants forts Groupe Electrogène</t>
  </si>
  <si>
    <t>PC17DOOO</t>
  </si>
  <si>
    <t>Maintenance  Electricité courants forts HT</t>
  </si>
  <si>
    <t>PC17EOOO</t>
  </si>
  <si>
    <t>Maintenance  Electricité courants forts Onduleurs</t>
  </si>
  <si>
    <t>PC18AOOO</t>
  </si>
  <si>
    <t>Maintenance Fluides et CVC</t>
  </si>
  <si>
    <t>Maintenance CVC chauffage</t>
  </si>
  <si>
    <t>PC18BOOO</t>
  </si>
  <si>
    <t>Maintenance CVC conditionnement d'air</t>
  </si>
  <si>
    <t>PC18COOO</t>
  </si>
  <si>
    <t>Maintenance CVC désenfumage</t>
  </si>
  <si>
    <t>PC18DOOO</t>
  </si>
  <si>
    <t>Maintenance CVC réseaux de plomberie</t>
  </si>
  <si>
    <t>PC18EOOO</t>
  </si>
  <si>
    <t>Maintenance Gaz Médicaux et non médicaux</t>
  </si>
  <si>
    <t>PC18FOOO</t>
  </si>
  <si>
    <t>Maintenance Traitement de l'eau (potable, osmosée, etc.)</t>
  </si>
  <si>
    <t>PC19AOOO</t>
  </si>
  <si>
    <t>Maintenance Sys.sécu.incendies</t>
  </si>
  <si>
    <t>Maintenance SSI moyens de secours</t>
  </si>
  <si>
    <t>PC19BOOO</t>
  </si>
  <si>
    <t>Maintenance SSI systèmes de détection incendie</t>
  </si>
  <si>
    <t>PC19COOO</t>
  </si>
  <si>
    <t>Maintenance SSI systèmes d'extinction incendie</t>
  </si>
  <si>
    <t>PC20AOOO</t>
  </si>
  <si>
    <t>Maintenance Systèmes de transport</t>
  </si>
  <si>
    <t>Maintenance  Convoyeur mécanique</t>
  </si>
  <si>
    <t>PC20BOOO</t>
  </si>
  <si>
    <t>Maintenance  Convoyeur pneumatique</t>
  </si>
  <si>
    <t>PC20COOO</t>
  </si>
  <si>
    <t>Maintenance  Escaliers mécaniques</t>
  </si>
  <si>
    <t>PC20DOOO</t>
  </si>
  <si>
    <t>Maintenance  plateformes élévatrices et élévateurs de quai</t>
  </si>
  <si>
    <t>PC20EOOO</t>
  </si>
  <si>
    <t>Maintenance Ascenseurs et Montes charges,</t>
  </si>
  <si>
    <t>PD10AOOO</t>
  </si>
  <si>
    <t xml:space="preserve">Fournitures et matériel pour Ateliers </t>
  </si>
  <si>
    <t>Fournitures pour Ateliers</t>
  </si>
  <si>
    <t>Fourniture d’articles pour  Ventilation, Chauffage et génie climatique</t>
  </si>
  <si>
    <t>60263 si stockées ; 60623 si non stockées</t>
  </si>
  <si>
    <t>PD10BOOO</t>
  </si>
  <si>
    <t>Fourniture d’articles sanitaire, réseaux plomberie et de maintenance plomberie</t>
  </si>
  <si>
    <t>PD10COOO</t>
  </si>
  <si>
    <t>Fourniture d’éléments de transmission mécanique</t>
  </si>
  <si>
    <t>PD10DOOO</t>
  </si>
  <si>
    <t>Fourniture de bourrellerie</t>
  </si>
  <si>
    <t>PD10EOOO</t>
  </si>
  <si>
    <t>Fourniture de composants d’électrothermie</t>
  </si>
  <si>
    <t>PD10FOOO</t>
  </si>
  <si>
    <t>Fourniture de composants électromécaniques et électropneumatique</t>
  </si>
  <si>
    <t>PD10GOOO</t>
  </si>
  <si>
    <t>Fourniture de composants, automatismes, régulations</t>
  </si>
  <si>
    <t>PD10HOOO</t>
  </si>
  <si>
    <t>Fourniture de consommables pour machines outils</t>
  </si>
  <si>
    <t>PD10IOOO</t>
  </si>
  <si>
    <t>Fourniture de matériels électriques (force et luminaires)</t>
  </si>
  <si>
    <t>PD10JOOO</t>
  </si>
  <si>
    <t>Fourniture de Métallerie et de fumisterie</t>
  </si>
  <si>
    <t>PD10KOOO</t>
  </si>
  <si>
    <t>Fourniture de moteurs électriques</t>
  </si>
  <si>
    <t>PD10LOOO</t>
  </si>
  <si>
    <t>Fourniture de piles et batteries</t>
  </si>
  <si>
    <t>PD10MOOO</t>
  </si>
  <si>
    <t>Fourniture de quincaillerie</t>
  </si>
  <si>
    <t>PD10NOOO</t>
  </si>
  <si>
    <t>Fourniture des réseaux et équipements gaz médicaux</t>
  </si>
  <si>
    <t>PD10OOOO</t>
  </si>
  <si>
    <t>Fourniture Matériaux de construction, produits de carrière</t>
  </si>
  <si>
    <t>PD10POOO</t>
  </si>
  <si>
    <t>Fourniture menuiseries intérieures et extérieures bois, PVC et alu</t>
  </si>
  <si>
    <t>PD10QOOO</t>
  </si>
  <si>
    <t>Fourniture Peinture revêtement de sol protection murale</t>
  </si>
  <si>
    <t>PD10ROOO</t>
  </si>
  <si>
    <t>Fourniture Vitrerie</t>
  </si>
  <si>
    <t>PD11AOOO</t>
  </si>
  <si>
    <t>Fournitures pour Espaces Verts</t>
  </si>
  <si>
    <t>Fourniture Arrosage intégré</t>
  </si>
  <si>
    <t>PD11BOOO</t>
  </si>
  <si>
    <t>Fournitures Plantes</t>
  </si>
  <si>
    <t>PD11COOO</t>
  </si>
  <si>
    <t>Fournitures Produits phytosanitaires</t>
  </si>
  <si>
    <t>PD12AOOO</t>
  </si>
  <si>
    <t>Matériels d'Atelier</t>
  </si>
  <si>
    <t>Instruments de mesures et de contrôle (ECME)</t>
  </si>
  <si>
    <t>PD12BOOO</t>
  </si>
  <si>
    <t>Location Matériels d'Atelier</t>
  </si>
  <si>
    <t>PD12COOO</t>
  </si>
  <si>
    <t>Outillage d'Atelier</t>
  </si>
  <si>
    <t>PD13AOOO</t>
  </si>
  <si>
    <t>Matériels pour Espaces Verts</t>
  </si>
  <si>
    <t>Location Matériels pour Espaces Verts</t>
  </si>
  <si>
    <t>PD13BOOO</t>
  </si>
  <si>
    <t>PE10AOOO</t>
  </si>
  <si>
    <t>Maintenance Equipements Géneraux</t>
  </si>
  <si>
    <t>Maintenance Equipements pour environnement bureautique et tertiaire</t>
  </si>
  <si>
    <t>Maintenance Machines de bureau</t>
  </si>
  <si>
    <t>PE10BOOO</t>
  </si>
  <si>
    <t>Maintenance Matériels et équipements de protection ou de sécurités</t>
  </si>
  <si>
    <t>PE10COOO</t>
  </si>
  <si>
    <t>Maintenance Mobilier d'accueil et d'attente</t>
  </si>
  <si>
    <t>PE10DOOO</t>
  </si>
  <si>
    <t>Maintenance Mobilier de bureau et de réunion</t>
  </si>
  <si>
    <t>PE10EOOO</t>
  </si>
  <si>
    <t>Maintenance Mobilier de rayonnage, de rangement et de vestiaire</t>
  </si>
  <si>
    <t>PE10FOOO</t>
  </si>
  <si>
    <t>Maintenance Mobilier d'enseignement et de bibliothèque</t>
  </si>
  <si>
    <t>PE11AOOO</t>
  </si>
  <si>
    <t>Maintenance Equipements pour environnement logistique et hôtelier</t>
  </si>
  <si>
    <t>Maintenance Appareils de froid professionnel et de froid hospitalier</t>
  </si>
  <si>
    <t>PE11BOOO</t>
  </si>
  <si>
    <t>Maintenance Appareils domestiques</t>
  </si>
  <si>
    <t>PE11COOO</t>
  </si>
  <si>
    <t>Maintenance Machines à usage d'entretien et d'hygiène</t>
  </si>
  <si>
    <t>PE11DOOO</t>
  </si>
  <si>
    <t>Maintenance Matériels techniques et d'espaces verts</t>
  </si>
  <si>
    <t>PE11EOOO</t>
  </si>
  <si>
    <t>Maintenance Mobilier divers de crèche, de jardin et autres</t>
  </si>
  <si>
    <t>PE11FOOO</t>
  </si>
  <si>
    <t>Maintenance Mobilier et matériel adapté à la logistique</t>
  </si>
  <si>
    <t>PE11GOOO</t>
  </si>
  <si>
    <t>Maintenance Mobilier et matériel de service et d'étage</t>
  </si>
  <si>
    <t>PE11HOOO</t>
  </si>
  <si>
    <t>Maintenance Mobilier hôtelier</t>
  </si>
  <si>
    <t>PE12AOOO</t>
  </si>
  <si>
    <t>Maintenance Equipements pour environnement soins et patients</t>
  </si>
  <si>
    <t>Maintenance Lave-bassins</t>
  </si>
  <si>
    <t>PE12BOOO</t>
  </si>
  <si>
    <t>Maintenance Mobilier de chambre et autres ENM adaptés à l'obésité</t>
  </si>
  <si>
    <t>PE12COOO</t>
  </si>
  <si>
    <t>Maintenance Mobilier de chambre pour hospitalisation MCO, de soins aigus, de réanimation, pédiatrique et psychiatrique</t>
  </si>
  <si>
    <t>PE12DOOO</t>
  </si>
  <si>
    <t>Maintenance Mobilier de soins, à médicaments et pour dossiers médicaux</t>
  </si>
  <si>
    <t>PE12EOOO</t>
  </si>
  <si>
    <t>Maintenance Mobilier et matériel non médical de bloc opératoire et stérilisation</t>
  </si>
  <si>
    <t>PE12FOOO</t>
  </si>
  <si>
    <t>Maintenance Mobilier et matériel non médical de consultation et ambulatoire</t>
  </si>
  <si>
    <t>PE12GOOO</t>
  </si>
  <si>
    <t>Maintenance Mobilier et matériel non médical pour le transport des patients</t>
  </si>
  <si>
    <t>PE13AOOO</t>
  </si>
  <si>
    <t>Maintenance Equipements pour environnements industriels</t>
  </si>
  <si>
    <t>Maintenance Equipements et matériels industriels blanchisserie</t>
  </si>
  <si>
    <t>PE13BOOO</t>
  </si>
  <si>
    <t>Maintenance Equipements et matériels industriels logistiques</t>
  </si>
  <si>
    <t>PE13COOO</t>
  </si>
  <si>
    <t>Maintenance Equipements et matériels industriels restauration</t>
  </si>
  <si>
    <t>PE13DOOO</t>
  </si>
  <si>
    <t>Maintenance Equipements et matériels industriels stérilisation</t>
  </si>
  <si>
    <t>PF10AOOO</t>
  </si>
  <si>
    <t>Travaux d'infrastructure</t>
  </si>
  <si>
    <t>Travaux Aménagements extérieurs</t>
  </si>
  <si>
    <t>Travaux Aménagement urbain (signalétique, mobilier,etc.)</t>
  </si>
  <si>
    <t>61522/213 en fonction du montant et de la nature</t>
  </si>
  <si>
    <t>PF10BOOO</t>
  </si>
  <si>
    <t>Travaux Espaces verts</t>
  </si>
  <si>
    <t>PF10COOO</t>
  </si>
  <si>
    <t>Travaux Réseau sec et humide</t>
  </si>
  <si>
    <t>PF10DOOO</t>
  </si>
  <si>
    <t>Travaux VRD</t>
  </si>
  <si>
    <t>PF11AOOO</t>
  </si>
  <si>
    <t>Travaux Bâti</t>
  </si>
  <si>
    <t>Location struture bungalows</t>
  </si>
  <si>
    <t>PF11BOOO</t>
  </si>
  <si>
    <t>Travaux Charpente</t>
  </si>
  <si>
    <t>PF11COOO</t>
  </si>
  <si>
    <t>Travaux Couverture bardage</t>
  </si>
  <si>
    <t>PF11DOOO</t>
  </si>
  <si>
    <t>Travaux Démolition</t>
  </si>
  <si>
    <t>PF11EOOO</t>
  </si>
  <si>
    <t>Travaux Etanchéité</t>
  </si>
  <si>
    <t>PF11FOOO</t>
  </si>
  <si>
    <t>Travaux Gros œuvre</t>
  </si>
  <si>
    <t>PF11GOOO</t>
  </si>
  <si>
    <t>Travaux Menuiserie extérieure alu</t>
  </si>
  <si>
    <t>PF11HOOO</t>
  </si>
  <si>
    <t>Travaux Menuiserie extérieure bois et PVC</t>
  </si>
  <si>
    <t>PF11IOOO</t>
  </si>
  <si>
    <t>Travaux Terrassement fondations</t>
  </si>
  <si>
    <t>PF12AOOO</t>
  </si>
  <si>
    <t>Travaux Electricité et SSI</t>
  </si>
  <si>
    <t>Travaux Contrôle d'accès</t>
  </si>
  <si>
    <t>PF12BOOO</t>
  </si>
  <si>
    <t>Travaux Eclairage public</t>
  </si>
  <si>
    <t>PF12COOO</t>
  </si>
  <si>
    <t>Travaux Electricité courants forts HT et  BT</t>
  </si>
  <si>
    <t>PF12DOOO</t>
  </si>
  <si>
    <t>Travaux Fermeture motorisée (porte et barrières)</t>
  </si>
  <si>
    <t>PF12EOOO</t>
  </si>
  <si>
    <t>Travaux SSI détection incendie</t>
  </si>
  <si>
    <t>PF12FOOO</t>
  </si>
  <si>
    <t>Travaux SSI extinction incendie</t>
  </si>
  <si>
    <t>PF12GOOO</t>
  </si>
  <si>
    <t>Travaux Vidéosurveillance</t>
  </si>
  <si>
    <t>PF13AOOO</t>
  </si>
  <si>
    <t>Travaux Fluides et CVC</t>
  </si>
  <si>
    <t>Travaux CVC</t>
  </si>
  <si>
    <t>PF13BOOO</t>
  </si>
  <si>
    <t>Travaux Désenfumage</t>
  </si>
  <si>
    <t>PF13COOO</t>
  </si>
  <si>
    <t>Travaux Gaz Médicaux et non médicaux</t>
  </si>
  <si>
    <t>PF13DOOO</t>
  </si>
  <si>
    <t>Travaux Plomberie</t>
  </si>
  <si>
    <t>PF13EOOO</t>
  </si>
  <si>
    <t>Travaux Traitement de l'eau (potable, osmosée, etc.)</t>
  </si>
  <si>
    <t>PF14AOOO</t>
  </si>
  <si>
    <t>Travaux Second œuvre et finitions</t>
  </si>
  <si>
    <t>Travaux Cloisons faux plafonds</t>
  </si>
  <si>
    <t>PF14BOOO</t>
  </si>
  <si>
    <t>Travaux Fabrication et pose de mobilier</t>
  </si>
  <si>
    <t>PF14COOO</t>
  </si>
  <si>
    <t>Travaux Menuiserie intérieure</t>
  </si>
  <si>
    <t>PF14DOOO</t>
  </si>
  <si>
    <t>Travaux Peinture</t>
  </si>
  <si>
    <t>PF14EOOO</t>
  </si>
  <si>
    <t>Travaux Revetements de sols</t>
  </si>
  <si>
    <t>PF14FOOO</t>
  </si>
  <si>
    <t>Travaux Serrurerie</t>
  </si>
  <si>
    <t>PF14GOOO</t>
  </si>
  <si>
    <t>Travaux Signalétique intérieure</t>
  </si>
  <si>
    <t>PF15AOOO</t>
  </si>
  <si>
    <t>Travaux Transport</t>
  </si>
  <si>
    <t>Travaux Convoyeur</t>
  </si>
  <si>
    <t>PF15BOOO</t>
  </si>
  <si>
    <t>Travaux Systèmes de transport (ascenseur, etc.)</t>
  </si>
  <si>
    <t>TA10AOOO</t>
  </si>
  <si>
    <t>TRANSPORTS &amp; VEHICULES</t>
  </si>
  <si>
    <t>Déplacements</t>
  </si>
  <si>
    <t>Congés bonifiés</t>
  </si>
  <si>
    <t>60.07</t>
  </si>
  <si>
    <t>TA11AOOO</t>
  </si>
  <si>
    <t>Déplacements professionnels (missions)</t>
  </si>
  <si>
    <t>TB10AOOO</t>
  </si>
  <si>
    <t>Equipements et matériels de transport</t>
  </si>
  <si>
    <t>Achat véhicules spécifiques et matériel de levage</t>
  </si>
  <si>
    <t>Achat autres véhicules</t>
  </si>
  <si>
    <t>TB10BOOO</t>
  </si>
  <si>
    <t>Achat matériel de levage et de manutention</t>
  </si>
  <si>
    <t>35.03</t>
  </si>
  <si>
    <t>TB10COOO</t>
  </si>
  <si>
    <t>Achat véhicules sanitaires et assimilés</t>
  </si>
  <si>
    <t>TB11AOOO</t>
  </si>
  <si>
    <t>Achat véhicules standard</t>
  </si>
  <si>
    <t>24.01</t>
  </si>
  <si>
    <t>TB12AOOO</t>
  </si>
  <si>
    <t>Cyclomoteur &amp; cycles (achat, location et maintenance)</t>
  </si>
  <si>
    <t>Achat</t>
  </si>
  <si>
    <t>24.03</t>
  </si>
  <si>
    <t>TB12BOOO</t>
  </si>
  <si>
    <t>Location</t>
  </si>
  <si>
    <t>TB12COOO</t>
  </si>
  <si>
    <t>81.03</t>
  </si>
  <si>
    <t>TB13AOOO</t>
  </si>
  <si>
    <t>Location de véhicules spécifiques et matériel de levage</t>
  </si>
  <si>
    <t>Location autres véhicules (PL, frigorifiques, …)</t>
  </si>
  <si>
    <t>TB13BOOO</t>
  </si>
  <si>
    <t>Location de matériel de levage et de manutention</t>
  </si>
  <si>
    <t>TB13COOO</t>
  </si>
  <si>
    <t>Location véhicules sanitaires et assimilés</t>
  </si>
  <si>
    <t>24.04</t>
  </si>
  <si>
    <t>TB14AOOO</t>
  </si>
  <si>
    <t>Location de véhicules standard (VU, VL)</t>
  </si>
  <si>
    <t>Location courte et moyenne durée (&lt; 24 mois)</t>
  </si>
  <si>
    <t>60.08</t>
  </si>
  <si>
    <t>TB14BOOO</t>
  </si>
  <si>
    <t>Location longue durée (&gt; 24 mois)</t>
  </si>
  <si>
    <t>TC10AOOO</t>
  </si>
  <si>
    <t>Maintenance et contrôles pour équipements et matériels de transport</t>
  </si>
  <si>
    <t>Accessoires et pièces détachées (ateliers internes)</t>
  </si>
  <si>
    <t>TC11AOOO</t>
  </si>
  <si>
    <t>Maintenance et contrôles de matériel de manutention</t>
  </si>
  <si>
    <t>615252/615152 pour médical</t>
  </si>
  <si>
    <t>TC12AOOO</t>
  </si>
  <si>
    <t>Maintenance et contrôles de véhicules</t>
  </si>
  <si>
    <t>Contrôles de véhicules</t>
  </si>
  <si>
    <t>80.01</t>
  </si>
  <si>
    <t>TC12BOOO</t>
  </si>
  <si>
    <t>Maintenance de véhicules</t>
  </si>
  <si>
    <t>TD10AOOO</t>
  </si>
  <si>
    <t>Prestations liées aux transports</t>
  </si>
  <si>
    <t>Cartes accréditives</t>
  </si>
  <si>
    <t>TD11AOOO</t>
  </si>
  <si>
    <t>Péage, lavage, ...</t>
  </si>
  <si>
    <t>62.04</t>
  </si>
  <si>
    <t>62450/6288</t>
  </si>
  <si>
    <t>TE10AOOO</t>
  </si>
  <si>
    <t>Produits pétroliers</t>
  </si>
  <si>
    <t>Carburant "en vrac"</t>
  </si>
  <si>
    <t>16.02</t>
  </si>
  <si>
    <t>TE11AOOO</t>
  </si>
  <si>
    <t>Huiles et lubrifiants</t>
  </si>
  <si>
    <t>17.10</t>
  </si>
  <si>
    <t>TF10AOOO</t>
  </si>
  <si>
    <t>Transports de biens</t>
  </si>
  <si>
    <t>Transport de marchandises</t>
  </si>
  <si>
    <t>61.05</t>
  </si>
  <si>
    <t>TF11AOOO</t>
  </si>
  <si>
    <t>Transport de produits de santé thermosensibles</t>
  </si>
  <si>
    <t>61.01</t>
  </si>
  <si>
    <t>62480</t>
  </si>
  <si>
    <t>TF12AOOO</t>
  </si>
  <si>
    <t>Transport transitaire</t>
  </si>
  <si>
    <t>Transport transitaire aérien</t>
  </si>
  <si>
    <t>TF12BOOO</t>
  </si>
  <si>
    <t>Transport transitaire maritime</t>
  </si>
  <si>
    <t>TF13AOOO</t>
  </si>
  <si>
    <t>Transports de colis postaux</t>
  </si>
  <si>
    <t>TG10AOOO</t>
  </si>
  <si>
    <t>Transports de personnes</t>
  </si>
  <si>
    <t>Transports aériens de personnes</t>
  </si>
  <si>
    <t>Transports équipes hospitalières de greffe</t>
  </si>
  <si>
    <t>76.08</t>
  </si>
  <si>
    <t>TG10BOOO</t>
  </si>
  <si>
    <t>Transports sanitaires héliportés</t>
  </si>
  <si>
    <t>60.02</t>
  </si>
  <si>
    <t>TG10COOO</t>
  </si>
  <si>
    <t>Transports sanitaires par avion (y compris DOM-COM et Corse)</t>
  </si>
  <si>
    <t>TG11AOOO</t>
  </si>
  <si>
    <t>Transports terrestres de personnes</t>
  </si>
  <si>
    <t>Transports de personnes (taxis, navettes, TPMR...)</t>
  </si>
  <si>
    <t>6247 (co)</t>
  </si>
  <si>
    <t>TG11BOOO</t>
  </si>
  <si>
    <t>Transports sanitaires terrestres médicalisés (SMUR)</t>
  </si>
  <si>
    <t>76.07</t>
  </si>
  <si>
    <t>TG11COOO</t>
  </si>
  <si>
    <t>Transports sanitaires terrestres non médicalisés</t>
  </si>
  <si>
    <t>BC10AOOO</t>
  </si>
  <si>
    <t>BC10BOOO</t>
  </si>
  <si>
    <t>BC10COOO</t>
  </si>
  <si>
    <t>BC10DOOO</t>
  </si>
  <si>
    <t>BC10EOOO</t>
  </si>
  <si>
    <t>BC10FOOO</t>
  </si>
  <si>
    <t>BC10GOOO</t>
  </si>
  <si>
    <t>BC11AOOO</t>
  </si>
  <si>
    <t>BC11BOOO</t>
  </si>
  <si>
    <t>BC11COOO</t>
  </si>
  <si>
    <t>BC11DOOO</t>
  </si>
  <si>
    <t>BC11EOOO</t>
  </si>
  <si>
    <t>BC11FOOO</t>
  </si>
  <si>
    <t>BC12AOOO</t>
  </si>
  <si>
    <t>BC12BOOO</t>
  </si>
  <si>
    <t>BC12COOO</t>
  </si>
  <si>
    <t>BC13AOOO</t>
  </si>
  <si>
    <t>BC13BOOO</t>
  </si>
  <si>
    <t>BC13COOO</t>
  </si>
  <si>
    <t>BC14AOOO</t>
  </si>
  <si>
    <t>BC14BOOO</t>
  </si>
  <si>
    <t>BC14COOO</t>
  </si>
  <si>
    <t>BC14DOOO</t>
  </si>
  <si>
    <t>BC14EOOO</t>
  </si>
  <si>
    <t>BC14FOOO</t>
  </si>
  <si>
    <t>BC14GOOO</t>
  </si>
  <si>
    <t>BC14HOOO</t>
  </si>
  <si>
    <t>BC14IOOO</t>
  </si>
  <si>
    <t>BC15AOOO</t>
  </si>
  <si>
    <t>BC15BOOO</t>
  </si>
  <si>
    <t>BC15COOO</t>
  </si>
  <si>
    <t>BC16AOOO</t>
  </si>
  <si>
    <t>BC16BOOO</t>
  </si>
  <si>
    <t>BC16COOO</t>
  </si>
  <si>
    <t>BC16DOOO</t>
  </si>
  <si>
    <t>BC16EOOO</t>
  </si>
  <si>
    <t>BC16FOOO</t>
  </si>
  <si>
    <t>BC17AOOO</t>
  </si>
  <si>
    <t>BC17BOOO</t>
  </si>
  <si>
    <t>BC17COOO</t>
  </si>
  <si>
    <t>BC17DOOO</t>
  </si>
  <si>
    <t>BC17EOOO</t>
  </si>
  <si>
    <t>BC17FOOO</t>
  </si>
  <si>
    <t>BC17GOOO</t>
  </si>
  <si>
    <t>BC18AOOO</t>
  </si>
  <si>
    <t>BC18BOOO</t>
  </si>
  <si>
    <t>BC18COOO</t>
  </si>
  <si>
    <t>BC18DOOO</t>
  </si>
  <si>
    <t>BC19AOOO</t>
  </si>
  <si>
    <t>BC19BOOO</t>
  </si>
  <si>
    <t>BC19COOO</t>
  </si>
  <si>
    <t>BC20AOOO</t>
  </si>
  <si>
    <t>BC20BOOO</t>
  </si>
  <si>
    <t>BC20COOO</t>
  </si>
  <si>
    <t>BC20DOOO</t>
  </si>
  <si>
    <t>BC20EOOO</t>
  </si>
  <si>
    <t>BC20FOOO</t>
  </si>
  <si>
    <t>BC20GOOO</t>
  </si>
  <si>
    <t>BC20HOOO</t>
  </si>
  <si>
    <t>BC20IOOO</t>
  </si>
  <si>
    <t>BC20JOOO</t>
  </si>
  <si>
    <t>BC20KOOO</t>
  </si>
  <si>
    <t>BC20LOOO</t>
  </si>
  <si>
    <t>BC20MOOO</t>
  </si>
  <si>
    <t>BC20NOOO</t>
  </si>
  <si>
    <t>BC20OOOO</t>
  </si>
  <si>
    <t>BC20POOO</t>
  </si>
  <si>
    <t>BC20QOOO</t>
  </si>
  <si>
    <t>BC20ROOO</t>
  </si>
  <si>
    <t>BC20SOOO</t>
  </si>
  <si>
    <t>BC20TOOO</t>
  </si>
  <si>
    <t>BC20UOOO</t>
  </si>
  <si>
    <t>BC21AOOO</t>
  </si>
  <si>
    <t>BC21BOOO</t>
  </si>
  <si>
    <t>BC21COOO</t>
  </si>
  <si>
    <t>BC21DOOO</t>
  </si>
  <si>
    <t>BC21EOOO</t>
  </si>
  <si>
    <t>BC21FOOO</t>
  </si>
  <si>
    <t>BC21GOOO</t>
  </si>
  <si>
    <t>BC21HOOO</t>
  </si>
  <si>
    <t>BC21IOOO</t>
  </si>
  <si>
    <t>BC21JOOO</t>
  </si>
  <si>
    <t>BC21KOOO</t>
  </si>
  <si>
    <t>BC21LOOO</t>
  </si>
  <si>
    <t>BC21MOOO</t>
  </si>
  <si>
    <t>BC21NOOO</t>
  </si>
  <si>
    <t>BC22AOOO</t>
  </si>
  <si>
    <t>BC22BOOO</t>
  </si>
  <si>
    <t>BC22COOO</t>
  </si>
  <si>
    <t>BC23AOOO</t>
  </si>
  <si>
    <t>BC24AOOO</t>
  </si>
  <si>
    <t>BC24BOOO</t>
  </si>
  <si>
    <t>BC25AOOO</t>
  </si>
  <si>
    <t>BC25BOOO</t>
  </si>
  <si>
    <t>BC25COOO</t>
  </si>
  <si>
    <t>BC25DOOO</t>
  </si>
  <si>
    <t>BC25EOOO</t>
  </si>
  <si>
    <t>BC25FOOO</t>
  </si>
  <si>
    <t>BC25GOOO</t>
  </si>
  <si>
    <t>BC25HOOO</t>
  </si>
  <si>
    <t>BC25IOOO</t>
  </si>
  <si>
    <t>BC25JOOO</t>
  </si>
  <si>
    <t>BC25KOOO</t>
  </si>
  <si>
    <t>BC25LOOO</t>
  </si>
  <si>
    <t>BC25MOOO</t>
  </si>
  <si>
    <t>BC25NOOO</t>
  </si>
  <si>
    <t>BC26AOOO</t>
  </si>
  <si>
    <t>BC27AOOO</t>
  </si>
  <si>
    <t>BC27BOOO</t>
  </si>
  <si>
    <t>BC27COOO</t>
  </si>
  <si>
    <t>BC28AOOO</t>
  </si>
  <si>
    <t>BC29AOOO</t>
  </si>
  <si>
    <t>BC29BOOO</t>
  </si>
  <si>
    <t>BC29COOO</t>
  </si>
  <si>
    <t>BC29DOOO</t>
  </si>
  <si>
    <t>BC30AOOO</t>
  </si>
  <si>
    <t>BC30BOOO</t>
  </si>
  <si>
    <t>BC30COOO</t>
  </si>
  <si>
    <t>BC30DOOO</t>
  </si>
  <si>
    <t>BC30EOOO</t>
  </si>
  <si>
    <t>BC30FOOO</t>
  </si>
  <si>
    <t>BC30GOOO</t>
  </si>
  <si>
    <t>BC30HOOO</t>
  </si>
  <si>
    <t>BC30IOOO</t>
  </si>
  <si>
    <t>BC31AOOO</t>
  </si>
  <si>
    <t>BC32AOOO</t>
  </si>
  <si>
    <t>BC33AOOO</t>
  </si>
  <si>
    <t>BC33BOOO</t>
  </si>
  <si>
    <t>BC33COOO</t>
  </si>
  <si>
    <t>BC33DOOO</t>
  </si>
  <si>
    <t>BC34AOOO</t>
  </si>
  <si>
    <t>BC35AOOO</t>
  </si>
  <si>
    <t>BC36AOOO</t>
  </si>
  <si>
    <t>BC37AOOO</t>
  </si>
  <si>
    <t>BC37BOOO</t>
  </si>
  <si>
    <t>BC37COOO</t>
  </si>
  <si>
    <t>BC37DOOO</t>
  </si>
  <si>
    <t>BC37EOOO</t>
  </si>
  <si>
    <t>BC37FOOO</t>
  </si>
  <si>
    <t>BC37GOOO</t>
  </si>
  <si>
    <t>BC37HOOO</t>
  </si>
  <si>
    <t>BC37IOOO</t>
  </si>
  <si>
    <t>BC37JOOO</t>
  </si>
  <si>
    <t>BC37KOOO</t>
  </si>
  <si>
    <t>BC37LOOO</t>
  </si>
  <si>
    <t>BC37MOOO</t>
  </si>
  <si>
    <t>BC37NOOO</t>
  </si>
  <si>
    <t>BC37OOOO</t>
  </si>
  <si>
    <t>BC38AOOO</t>
  </si>
  <si>
    <t>BC38BOOO</t>
  </si>
  <si>
    <t>BC38COOO</t>
  </si>
  <si>
    <t>BC38DOOO</t>
  </si>
  <si>
    <t>BC39AOOO</t>
  </si>
  <si>
    <t>BC39BOOO</t>
  </si>
  <si>
    <t>BC39COOO</t>
  </si>
  <si>
    <t>BC39DOOO</t>
  </si>
  <si>
    <t>BC39EOOO</t>
  </si>
  <si>
    <t>BC39FOOO</t>
  </si>
  <si>
    <t>BC39GOOO</t>
  </si>
  <si>
    <t>BC39HOOO</t>
  </si>
  <si>
    <t>BC40AOOO</t>
  </si>
  <si>
    <t>BC40BOOO</t>
  </si>
  <si>
    <t>BC41AOOO</t>
  </si>
  <si>
    <t>BC41BOOO</t>
  </si>
  <si>
    <t>BC41COOO</t>
  </si>
  <si>
    <t>BC41DOOO</t>
  </si>
  <si>
    <t>BC41EOOO</t>
  </si>
  <si>
    <t>BC41FOOO</t>
  </si>
  <si>
    <t>BC42AOOO</t>
  </si>
  <si>
    <t>BC42BOOO</t>
  </si>
  <si>
    <t>BC42COOO</t>
  </si>
  <si>
    <t>BC42DOOO</t>
  </si>
  <si>
    <t>BC42EOOO</t>
  </si>
  <si>
    <t>BC42FOOO</t>
  </si>
  <si>
    <t>BC42GOOO</t>
  </si>
  <si>
    <t>BC42HOOO</t>
  </si>
  <si>
    <t>BC42IOOO</t>
  </si>
  <si>
    <t>BC42JOOO</t>
  </si>
  <si>
    <t>BC42KOOO</t>
  </si>
  <si>
    <t>BC42LOOO</t>
  </si>
  <si>
    <t>BC42MOOO</t>
  </si>
  <si>
    <t>BC42NOOO</t>
  </si>
  <si>
    <t>BC42OOOO</t>
  </si>
  <si>
    <t>BC42POOO</t>
  </si>
  <si>
    <t>BC42QOOO</t>
  </si>
  <si>
    <t>BC42ROOO</t>
  </si>
  <si>
    <t>BC43AOOO</t>
  </si>
  <si>
    <t>BC43BOOO</t>
  </si>
  <si>
    <t>BC43COOO</t>
  </si>
  <si>
    <t>BC43DOOO</t>
  </si>
  <si>
    <t>BC43EOOO</t>
  </si>
  <si>
    <t>BC43FOOO</t>
  </si>
  <si>
    <t>BC44AOOO</t>
  </si>
  <si>
    <t>BC45AOOO</t>
  </si>
  <si>
    <t>BC46AOOO</t>
  </si>
  <si>
    <t>BC47AOOO</t>
  </si>
  <si>
    <t>BC48AOOO</t>
  </si>
  <si>
    <t>BC49AOOO</t>
  </si>
  <si>
    <t>BC50AOOO</t>
  </si>
  <si>
    <t>BC50BOOO</t>
  </si>
  <si>
    <t>BC50COOO</t>
  </si>
  <si>
    <t>BC50DOOO</t>
  </si>
  <si>
    <t>BC50EOOO</t>
  </si>
  <si>
    <t>BC50FOOO</t>
  </si>
  <si>
    <t>BC50GOOO</t>
  </si>
  <si>
    <t>BC50HOOO</t>
  </si>
  <si>
    <t>BC51AOOO</t>
  </si>
  <si>
    <t>BC51BOOO</t>
  </si>
  <si>
    <t>BC52AOOO</t>
  </si>
  <si>
    <t>BC52BOOO</t>
  </si>
  <si>
    <t>BC53AOOO</t>
  </si>
  <si>
    <t>BC54AOOO</t>
  </si>
  <si>
    <t>BC55AOOO</t>
  </si>
  <si>
    <t>BC55BOOO</t>
  </si>
  <si>
    <t>BC55COOO</t>
  </si>
  <si>
    <t>BC55DOOO</t>
  </si>
  <si>
    <t>BC56AOOO</t>
  </si>
  <si>
    <t>BC56BOOO</t>
  </si>
  <si>
    <t>BC56COOO</t>
  </si>
  <si>
    <t>BC57AOOO</t>
  </si>
  <si>
    <t>BC57BOOO</t>
  </si>
  <si>
    <t>BC57COOO</t>
  </si>
  <si>
    <t>BC58AOOO</t>
  </si>
  <si>
    <t>BC59AOOO</t>
  </si>
  <si>
    <t>BC60AOOO</t>
  </si>
  <si>
    <t>BC61AOOO</t>
  </si>
  <si>
    <t>BC62AOOO</t>
  </si>
  <si>
    <t>BC63AOOO</t>
  </si>
  <si>
    <t>BC63BOOO</t>
  </si>
  <si>
    <t>BC63COOO</t>
  </si>
  <si>
    <t>BC64AOOO</t>
  </si>
  <si>
    <t>BC64BOOO</t>
  </si>
  <si>
    <t>BC65AOOO</t>
  </si>
  <si>
    <t>BC65BOOO</t>
  </si>
  <si>
    <t>BC66AOOO</t>
  </si>
  <si>
    <t>BC66BOOO</t>
  </si>
  <si>
    <t>BC67AOOO</t>
  </si>
  <si>
    <t>BC67BOOO</t>
  </si>
  <si>
    <t>BC67COOO</t>
  </si>
  <si>
    <t>BC67DOOO</t>
  </si>
  <si>
    <t>BC68AOOO</t>
  </si>
  <si>
    <t>BC68BOOO</t>
  </si>
  <si>
    <t>BC69AOOO</t>
  </si>
  <si>
    <t>BC70AOOO</t>
  </si>
  <si>
    <t>BC71AOOO</t>
  </si>
  <si>
    <t>BC72AOOO</t>
  </si>
  <si>
    <t>BC73AOOO</t>
  </si>
  <si>
    <t>BC74AOOO</t>
  </si>
  <si>
    <t>BC75AOOO</t>
  </si>
  <si>
    <t>BC75BOOO</t>
  </si>
  <si>
    <t>BC75COOO</t>
  </si>
  <si>
    <t>BC75DOOO</t>
  </si>
  <si>
    <t>BC75EOOO</t>
  </si>
  <si>
    <t>BC75FOOO</t>
  </si>
  <si>
    <t>BC76AOOO</t>
  </si>
  <si>
    <t>BC77AOOO</t>
  </si>
  <si>
    <t>BC77BOOO</t>
  </si>
  <si>
    <t>BC77COOO</t>
  </si>
  <si>
    <t>BC77DOOO</t>
  </si>
  <si>
    <t>BC77EOOO</t>
  </si>
  <si>
    <t>BC77FOOO</t>
  </si>
  <si>
    <t>BE10AOOO</t>
  </si>
  <si>
    <t>BE10BOOO</t>
  </si>
  <si>
    <t>BE10COOO</t>
  </si>
  <si>
    <t>BE10DOOO</t>
  </si>
  <si>
    <t>BE10EOOO</t>
  </si>
  <si>
    <t>BE10FOOO</t>
  </si>
  <si>
    <t>BE10GOOO</t>
  </si>
  <si>
    <t>BE10HOOO</t>
  </si>
  <si>
    <t>BE10IOOO</t>
  </si>
  <si>
    <t>BE11AOOO</t>
  </si>
  <si>
    <t>BE11BOOO</t>
  </si>
  <si>
    <t>BE11COOO</t>
  </si>
  <si>
    <t>BE11DOOO</t>
  </si>
  <si>
    <t>BE12AOOO</t>
  </si>
  <si>
    <t>BE12BOOO</t>
  </si>
  <si>
    <t>BE12COOO</t>
  </si>
  <si>
    <t>BE12DOOO</t>
  </si>
  <si>
    <t>BE12EOOO</t>
  </si>
  <si>
    <t>BE12FOOO</t>
  </si>
  <si>
    <t>BE13AOOO</t>
  </si>
  <si>
    <t>BE13BOOO</t>
  </si>
  <si>
    <t>BE13COOO</t>
  </si>
  <si>
    <t>BE13DOOO</t>
  </si>
  <si>
    <t>BE14AOOO</t>
  </si>
  <si>
    <t>BE14BOOO</t>
  </si>
  <si>
    <t>BE14COOO</t>
  </si>
  <si>
    <t>BE14DOOO</t>
  </si>
  <si>
    <t>BE14EOOO</t>
  </si>
  <si>
    <t>BE14FOOO</t>
  </si>
  <si>
    <t>BE15AOOO</t>
  </si>
  <si>
    <t>BE15BOOO</t>
  </si>
  <si>
    <t>BE15COOO</t>
  </si>
  <si>
    <t>BE15DOOO</t>
  </si>
  <si>
    <t>BE15EOOO</t>
  </si>
  <si>
    <t>BE15FOOO</t>
  </si>
  <si>
    <t>BE15GOOO</t>
  </si>
  <si>
    <t>BE15HOOO</t>
  </si>
  <si>
    <t>BE15IOOO</t>
  </si>
  <si>
    <t>BE16AOOO</t>
  </si>
  <si>
    <t>BE16BOOO</t>
  </si>
  <si>
    <t>BE16COOO</t>
  </si>
  <si>
    <t>BE17AOOO</t>
  </si>
  <si>
    <t>BE17BOOO</t>
  </si>
  <si>
    <t>BE17COOO</t>
  </si>
  <si>
    <t>BE17DOOO</t>
  </si>
  <si>
    <t>BE17EOOO</t>
  </si>
  <si>
    <t>BE17FOOO</t>
  </si>
  <si>
    <t>BE18AOOO</t>
  </si>
  <si>
    <t>BE18BOOO</t>
  </si>
  <si>
    <t>BE18COOO</t>
  </si>
  <si>
    <t>BE18DOOO</t>
  </si>
  <si>
    <t>BE18EOOO</t>
  </si>
  <si>
    <t>BE18FOOO</t>
  </si>
  <si>
    <t>BE18GOOO</t>
  </si>
  <si>
    <t>BE19AOOO</t>
  </si>
  <si>
    <t>BE19BOOO</t>
  </si>
  <si>
    <t>BE19COOO</t>
  </si>
  <si>
    <t>BE19DOOO</t>
  </si>
  <si>
    <t>BE19EOOO</t>
  </si>
  <si>
    <t>BE20AOOO</t>
  </si>
  <si>
    <t>BE20BOOO</t>
  </si>
  <si>
    <t>BE20COOO</t>
  </si>
  <si>
    <t>BE21AOOO</t>
  </si>
  <si>
    <t>BE21BOOO</t>
  </si>
  <si>
    <t>BE21COOO</t>
  </si>
  <si>
    <t>BE21DOOO</t>
  </si>
  <si>
    <t>BE21EOOO</t>
  </si>
  <si>
    <t>BE21FOOO</t>
  </si>
  <si>
    <t>BE21GOOO</t>
  </si>
  <si>
    <t>BE21HOOO</t>
  </si>
  <si>
    <t>BE21IOOO</t>
  </si>
  <si>
    <t>BE21JOOO</t>
  </si>
  <si>
    <t>BE21KOOO</t>
  </si>
  <si>
    <t>BE21LOOO</t>
  </si>
  <si>
    <t>BE21MOOO</t>
  </si>
  <si>
    <t>BE21NOOO</t>
  </si>
  <si>
    <t>BE21OOOO</t>
  </si>
  <si>
    <t>BE21POOO</t>
  </si>
  <si>
    <t>BE21QOOO</t>
  </si>
  <si>
    <t>BE21ROOO</t>
  </si>
  <si>
    <t>BE21SOOO</t>
  </si>
  <si>
    <t>BE21TOOO</t>
  </si>
  <si>
    <t>BE21UOOO</t>
  </si>
  <si>
    <t>BE22AOOO</t>
  </si>
  <si>
    <t>BE22BOOO</t>
  </si>
  <si>
    <t>BE22COOO</t>
  </si>
  <si>
    <t>BE23AOOO</t>
  </si>
  <si>
    <t>BE23BOOO</t>
  </si>
  <si>
    <t>BE23COOO</t>
  </si>
  <si>
    <t>BE24AOOO</t>
  </si>
  <si>
    <t>BE24BOOO</t>
  </si>
  <si>
    <t>BE25AOOO</t>
  </si>
  <si>
    <t>BE25BOOO</t>
  </si>
  <si>
    <t>BE26AOOO</t>
  </si>
  <si>
    <t>BE26BOOO</t>
  </si>
  <si>
    <t>BE27AOOO</t>
  </si>
  <si>
    <t>BE27BOOO</t>
  </si>
  <si>
    <t>BE27COOO</t>
  </si>
  <si>
    <t>BE27DOOO</t>
  </si>
  <si>
    <t>BE27EOOO</t>
  </si>
  <si>
    <t>BE27FOOO</t>
  </si>
  <si>
    <t>BE27GOOO</t>
  </si>
  <si>
    <t>BE27HOOO</t>
  </si>
  <si>
    <t>BE27IOOO</t>
  </si>
  <si>
    <t>BE27JOOO</t>
  </si>
  <si>
    <t>BE27KOOO</t>
  </si>
  <si>
    <t>BE27LOOO</t>
  </si>
  <si>
    <t>BE27MOOO</t>
  </si>
  <si>
    <t>BE27NOOO</t>
  </si>
  <si>
    <t>BE28AOOO</t>
  </si>
  <si>
    <t>BE29AOOO</t>
  </si>
  <si>
    <t>BE29BOOO</t>
  </si>
  <si>
    <t>BE29COOO</t>
  </si>
  <si>
    <t>BE30AOOO</t>
  </si>
  <si>
    <t>BE31AOOO</t>
  </si>
  <si>
    <t>BE31BOOO</t>
  </si>
  <si>
    <t>BE31COOO</t>
  </si>
  <si>
    <t>BE31DOOO</t>
  </si>
  <si>
    <t>BE32AOOO</t>
  </si>
  <si>
    <t>BE32BOOO</t>
  </si>
  <si>
    <t>BE33AOOO</t>
  </si>
  <si>
    <t>BE33BOOO</t>
  </si>
  <si>
    <t>BE33COOO</t>
  </si>
  <si>
    <t>BE33DOOO</t>
  </si>
  <si>
    <t>BE33EOOO</t>
  </si>
  <si>
    <t>BE33FOOO</t>
  </si>
  <si>
    <t>BE33GOOO</t>
  </si>
  <si>
    <t>BE33HOOO</t>
  </si>
  <si>
    <t>BE33IOOO</t>
  </si>
  <si>
    <t>BE34AOOO</t>
  </si>
  <si>
    <t>BE34BOOO</t>
  </si>
  <si>
    <t>BE34COOO</t>
  </si>
  <si>
    <t>BE34DOOO</t>
  </si>
  <si>
    <t>BE34EOOO</t>
  </si>
  <si>
    <t>BE34FOOO</t>
  </si>
  <si>
    <t>BE34GOOO</t>
  </si>
  <si>
    <t>BE34HOOO</t>
  </si>
  <si>
    <t>BE34IOOO</t>
  </si>
  <si>
    <t>BE34JOOO</t>
  </si>
  <si>
    <t>BE34KOOO</t>
  </si>
  <si>
    <t>BE35AOOO</t>
  </si>
  <si>
    <t>BE35BOOO</t>
  </si>
  <si>
    <t>BE35COOO</t>
  </si>
  <si>
    <t>BE35DOOO</t>
  </si>
  <si>
    <t>BE35EOOO</t>
  </si>
  <si>
    <t>BE35FOOO</t>
  </si>
  <si>
    <t>BE35GOOO</t>
  </si>
  <si>
    <t>BE35HOOO</t>
  </si>
  <si>
    <t>BE35IOOO</t>
  </si>
  <si>
    <t>BE36AOOO</t>
  </si>
  <si>
    <t>BE36BOOO</t>
  </si>
  <si>
    <t>BE36COOO</t>
  </si>
  <si>
    <t>BE36DOOO</t>
  </si>
  <si>
    <t>BE37AOOO</t>
  </si>
  <si>
    <t>BE38AOOO</t>
  </si>
  <si>
    <t>BE38BOOO</t>
  </si>
  <si>
    <t>BE38COOO</t>
  </si>
  <si>
    <t>BE39AOOO</t>
  </si>
  <si>
    <t>BE39BOOO</t>
  </si>
  <si>
    <t>BE39COOO</t>
  </si>
  <si>
    <t>BE39DOOO</t>
  </si>
  <si>
    <t>BE39EOOO</t>
  </si>
  <si>
    <t>BE39FOOO</t>
  </si>
  <si>
    <t>BE39GOOO</t>
  </si>
  <si>
    <t>BE39HOOO</t>
  </si>
  <si>
    <t>BE39IOOO</t>
  </si>
  <si>
    <t>BE39JOOO</t>
  </si>
  <si>
    <t>BE39KOOO</t>
  </si>
  <si>
    <t>BE39LOOO</t>
  </si>
  <si>
    <t>BE39MOOO</t>
  </si>
  <si>
    <t>BE39NOOO</t>
  </si>
  <si>
    <t>BE40AOOO</t>
  </si>
  <si>
    <t>BE41AOOO</t>
  </si>
  <si>
    <t>BE41BOOO</t>
  </si>
  <si>
    <t>BE41COOO</t>
  </si>
  <si>
    <t>BE41DOOO</t>
  </si>
  <si>
    <t>BE42AOOO</t>
  </si>
  <si>
    <t>BE42BOOO</t>
  </si>
  <si>
    <t>BE42COOO</t>
  </si>
  <si>
    <t>BE42DOOO</t>
  </si>
  <si>
    <t>BE42EOOO</t>
  </si>
  <si>
    <t>BE42FOOO</t>
  </si>
  <si>
    <t>BE42GOOO</t>
  </si>
  <si>
    <t>BE42HOOO</t>
  </si>
  <si>
    <t>BE42IOOO</t>
  </si>
  <si>
    <t>BE42JOOO</t>
  </si>
  <si>
    <t>BE42KOOO</t>
  </si>
  <si>
    <t>BE42LOOO</t>
  </si>
  <si>
    <t>BE42MOOO</t>
  </si>
  <si>
    <t>BE42NOOO</t>
  </si>
  <si>
    <t>BE42OOOO</t>
  </si>
  <si>
    <t>BE43AOOO</t>
  </si>
  <si>
    <t>BE43BOOO</t>
  </si>
  <si>
    <t>BE43COOO</t>
  </si>
  <si>
    <t>BE43DOOO</t>
  </si>
  <si>
    <t>BE43EOOO</t>
  </si>
  <si>
    <t>BE43FOOO</t>
  </si>
  <si>
    <t>BE44AOOO</t>
  </si>
  <si>
    <t>BE44BOOO</t>
  </si>
  <si>
    <t>BE44COOO</t>
  </si>
  <si>
    <t>BE44DOOO</t>
  </si>
  <si>
    <t>BE44EOOO</t>
  </si>
  <si>
    <t>BE44FOOO</t>
  </si>
  <si>
    <t>BE44GOOO</t>
  </si>
  <si>
    <t>BE44HOOO</t>
  </si>
  <si>
    <t>BE45AOOO</t>
  </si>
  <si>
    <t>BE45BOOO</t>
  </si>
  <si>
    <t>BE45COOO</t>
  </si>
  <si>
    <t>BE45DOOO</t>
  </si>
  <si>
    <t>BE45EOOO</t>
  </si>
  <si>
    <t>BE46AOOO</t>
  </si>
  <si>
    <t>BE46BOOO</t>
  </si>
  <si>
    <t>BE47AOOO</t>
  </si>
  <si>
    <t>BE47BOOO</t>
  </si>
  <si>
    <t>BE47COOO</t>
  </si>
  <si>
    <t>BE47DOOO</t>
  </si>
  <si>
    <t>BE47EOOO</t>
  </si>
  <si>
    <t>BE47FOOO</t>
  </si>
  <si>
    <t>BE48AOOO</t>
  </si>
  <si>
    <t>BE48BOOO</t>
  </si>
  <si>
    <t>BE48COOO</t>
  </si>
  <si>
    <t>BE48DOOO</t>
  </si>
  <si>
    <t>BE48EOOO</t>
  </si>
  <si>
    <t>BE48FOOO</t>
  </si>
  <si>
    <t>BE48GOOO</t>
  </si>
  <si>
    <t>BE48HOOO</t>
  </si>
  <si>
    <t>BE48IOOO</t>
  </si>
  <si>
    <t>BE48JOOO</t>
  </si>
  <si>
    <t>BE48KOOO</t>
  </si>
  <si>
    <t>BE48LOOO</t>
  </si>
  <si>
    <t>BE48MOOO</t>
  </si>
  <si>
    <t>BE48NOOO</t>
  </si>
  <si>
    <t>BE48OOOO</t>
  </si>
  <si>
    <t>BE48POOO</t>
  </si>
  <si>
    <t>BE48QOOO</t>
  </si>
  <si>
    <t>BE48ROOO</t>
  </si>
  <si>
    <t>BE48SOOO</t>
  </si>
  <si>
    <t>BE49AOOO</t>
  </si>
  <si>
    <t>BE49BOOO</t>
  </si>
  <si>
    <t>BE49COOO</t>
  </si>
  <si>
    <t>BE49DOOO</t>
  </si>
  <si>
    <t>BE49EOOO</t>
  </si>
  <si>
    <t>BE49FOOO</t>
  </si>
  <si>
    <t>BE49GOOO</t>
  </si>
  <si>
    <t>BE49HOOO</t>
  </si>
  <si>
    <t>BE49IOOO</t>
  </si>
  <si>
    <t>BE49JOOO</t>
  </si>
  <si>
    <t>BE49KOOO</t>
  </si>
  <si>
    <t>BE49LOOO</t>
  </si>
  <si>
    <t>BE49MOOO</t>
  </si>
  <si>
    <t>BE49NOOO</t>
  </si>
  <si>
    <t>BE49OOOO</t>
  </si>
  <si>
    <t>BE49POOO</t>
  </si>
  <si>
    <t>BE49QOOO</t>
  </si>
  <si>
    <t>BE49ROOO</t>
  </si>
  <si>
    <t>BE49SOOO</t>
  </si>
  <si>
    <t>BE50AOOO</t>
  </si>
  <si>
    <t>BE50BOOO</t>
  </si>
  <si>
    <t>BE50COOO</t>
  </si>
  <si>
    <t>BE50DOOO</t>
  </si>
  <si>
    <t>BE50EOOO</t>
  </si>
  <si>
    <t>BE50FOOO</t>
  </si>
  <si>
    <t>BE51AOOO</t>
  </si>
  <si>
    <t>BE52AOOO</t>
  </si>
  <si>
    <t>BE52BOOO</t>
  </si>
  <si>
    <t>BE52COOO</t>
  </si>
  <si>
    <t>BE52DOOO</t>
  </si>
  <si>
    <t>BE52EOOO</t>
  </si>
  <si>
    <t>BE53AOOO</t>
  </si>
  <si>
    <t>BE53BOOO</t>
  </si>
  <si>
    <t>BE53COOO</t>
  </si>
  <si>
    <t>BE53DOOO</t>
  </si>
  <si>
    <t>BE53EOOO</t>
  </si>
  <si>
    <t>BE53FOOO</t>
  </si>
  <si>
    <t>BE54AOOO</t>
  </si>
  <si>
    <t>BE55AOOO</t>
  </si>
  <si>
    <t>BE55BOOO</t>
  </si>
  <si>
    <t>BE55COOO</t>
  </si>
  <si>
    <t>BE55DOOO</t>
  </si>
  <si>
    <t>BE55EOOO</t>
  </si>
  <si>
    <t>BE55FOOO</t>
  </si>
  <si>
    <t>BE55GOOO</t>
  </si>
  <si>
    <t>BE55HOOO</t>
  </si>
  <si>
    <t>BE55IOOO</t>
  </si>
  <si>
    <t>BE55JOOO</t>
  </si>
  <si>
    <t>BE55KOOO</t>
  </si>
  <si>
    <t>BE55LOOO</t>
  </si>
  <si>
    <t>BE55MOOO</t>
  </si>
  <si>
    <t>BE55NOOO</t>
  </si>
  <si>
    <t>BE55OOOO</t>
  </si>
  <si>
    <t>BE55POOO</t>
  </si>
  <si>
    <t>BE55QOOO</t>
  </si>
  <si>
    <t>BE55ROOO</t>
  </si>
  <si>
    <t>BE55SOOO</t>
  </si>
  <si>
    <t>BE55TOOO</t>
  </si>
  <si>
    <t>BE55UOOO</t>
  </si>
  <si>
    <t>BE55VOOO</t>
  </si>
  <si>
    <t>BE55WOOO</t>
  </si>
  <si>
    <t>BE55XOOO</t>
  </si>
  <si>
    <t>BE55YOOO</t>
  </si>
  <si>
    <t>BE55ZOOO</t>
  </si>
  <si>
    <t>BE55ZAOO</t>
  </si>
  <si>
    <t>BE55ZBOO</t>
  </si>
  <si>
    <t>BE55ZCOO</t>
  </si>
  <si>
    <t>BE55ZDOO</t>
  </si>
  <si>
    <t>BE55ZEOO</t>
  </si>
  <si>
    <t>BE55ZFOO</t>
  </si>
  <si>
    <t>BE55ZGOO</t>
  </si>
  <si>
    <t>BE55ZHOO</t>
  </si>
  <si>
    <t>BE55ZIOO</t>
  </si>
  <si>
    <t>BE55ZJOO</t>
  </si>
  <si>
    <t>BE55ZKOO</t>
  </si>
  <si>
    <t>BE55ZLOO</t>
  </si>
  <si>
    <t>BE55ZMOO</t>
  </si>
  <si>
    <t>BE55ZNOO</t>
  </si>
  <si>
    <t>BE55ZPOO</t>
  </si>
  <si>
    <t>BE55ZQOO</t>
  </si>
  <si>
    <t>BE55ZROO</t>
  </si>
  <si>
    <t>BE55ZSOO</t>
  </si>
  <si>
    <t>BE55ZTOO</t>
  </si>
  <si>
    <t>BE55ZUOO</t>
  </si>
  <si>
    <t>BE55ZVOO</t>
  </si>
  <si>
    <t>BE55ZWOO</t>
  </si>
  <si>
    <t>BE55ZXOO</t>
  </si>
  <si>
    <t>BE55ZYOO</t>
  </si>
  <si>
    <t>BE55ZZOO</t>
  </si>
  <si>
    <t>BE55ZZAO</t>
  </si>
  <si>
    <t>BE55ZZBO</t>
  </si>
  <si>
    <t>BE55ZZCO</t>
  </si>
  <si>
    <t>BE55ZZDO</t>
  </si>
  <si>
    <t>BE55ZZEO</t>
  </si>
  <si>
    <t>BE55ZZFO</t>
  </si>
  <si>
    <t>BE55ZZGO</t>
  </si>
  <si>
    <t>BE55ZZHO</t>
  </si>
  <si>
    <t>BE55ZZIO</t>
  </si>
  <si>
    <t>BE55ZZJO</t>
  </si>
  <si>
    <t>BE55ZZKO</t>
  </si>
  <si>
    <t>BE55ZZLO</t>
  </si>
  <si>
    <t>BE55ZZMO</t>
  </si>
  <si>
    <t>BE55ZZNO</t>
  </si>
  <si>
    <t>BE55ZZPO</t>
  </si>
  <si>
    <t>BE55ZZQO</t>
  </si>
  <si>
    <t>BE55ZZRO</t>
  </si>
  <si>
    <t>BE55ZZSO</t>
  </si>
  <si>
    <t>BE55ZZTO</t>
  </si>
  <si>
    <t>BE55ZZUO</t>
  </si>
  <si>
    <t>BE55ZZVO</t>
  </si>
  <si>
    <t>BE55ZZWO</t>
  </si>
  <si>
    <t>BE55ZZXO</t>
  </si>
  <si>
    <t>BE56AOOO</t>
  </si>
  <si>
    <t>BE57AOOO</t>
  </si>
  <si>
    <t>BE57BOOO</t>
  </si>
  <si>
    <t>BE57COOO</t>
  </si>
  <si>
    <t>BE57DOOO</t>
  </si>
  <si>
    <t>BE57EOOO</t>
  </si>
  <si>
    <t>BE57FOOO</t>
  </si>
  <si>
    <t>BE57GOOO</t>
  </si>
  <si>
    <t>BE57HOOO</t>
  </si>
  <si>
    <t>BE57IOOO</t>
  </si>
  <si>
    <t>BE57JOOO</t>
  </si>
  <si>
    <t>BE57KOOO</t>
  </si>
  <si>
    <t>BE57LOOO</t>
  </si>
  <si>
    <t>BE58AOOO</t>
  </si>
  <si>
    <t>BE58BOOO</t>
  </si>
  <si>
    <t>BE58COOO</t>
  </si>
  <si>
    <t>BE58DOOO</t>
  </si>
  <si>
    <t>BE58EOOO</t>
  </si>
  <si>
    <t>BE58FOOO</t>
  </si>
  <si>
    <t>BE58GOOO</t>
  </si>
  <si>
    <t>BE58HOOO</t>
  </si>
  <si>
    <t>BE59AOOO</t>
  </si>
  <si>
    <t>BE59BOOO</t>
  </si>
  <si>
    <t>BE59COOO</t>
  </si>
  <si>
    <t>BE59DOOO</t>
  </si>
  <si>
    <t>BE60AOOO</t>
  </si>
  <si>
    <t>BE60BOOO</t>
  </si>
  <si>
    <t>BE60COOO</t>
  </si>
  <si>
    <t>BE60DOOO</t>
  </si>
  <si>
    <t>BE60EOOO</t>
  </si>
  <si>
    <t>BE60FOOO</t>
  </si>
  <si>
    <t>BE60GOOO</t>
  </si>
  <si>
    <t>BE60HOOO</t>
  </si>
  <si>
    <t>BE61AOOO</t>
  </si>
  <si>
    <t>BE61BOOO</t>
  </si>
  <si>
    <t>BE61COOO</t>
  </si>
  <si>
    <t>BE61DOOO</t>
  </si>
  <si>
    <t>BE61EOOO</t>
  </si>
  <si>
    <t>BE61FOOO</t>
  </si>
  <si>
    <t>BE62AOOO</t>
  </si>
  <si>
    <t>BE63AOOO</t>
  </si>
  <si>
    <t>BE63BOOO</t>
  </si>
  <si>
    <t>BE63COOO</t>
  </si>
  <si>
    <t>BE63DOOO</t>
  </si>
  <si>
    <t>BE64AOOO</t>
  </si>
  <si>
    <t>BE64BOOO</t>
  </si>
  <si>
    <t>BE64COOO</t>
  </si>
  <si>
    <t>BE64DOOO</t>
  </si>
  <si>
    <t>BE64EOOO</t>
  </si>
  <si>
    <t>BE64FOOO</t>
  </si>
  <si>
    <t>BE64GOOO</t>
  </si>
  <si>
    <t>BE64HOOO</t>
  </si>
  <si>
    <t>BE64IOOO</t>
  </si>
  <si>
    <t>BE64JOOO</t>
  </si>
  <si>
    <t>BE64KOOO</t>
  </si>
  <si>
    <t>BE65AOOO</t>
  </si>
  <si>
    <t>BE65BOOO</t>
  </si>
  <si>
    <t>BE65COOO</t>
  </si>
  <si>
    <t>BE65DOOO</t>
  </si>
  <si>
    <t>BE65EOOO</t>
  </si>
  <si>
    <t>BE65FOOO</t>
  </si>
  <si>
    <t>BE65GOOO</t>
  </si>
  <si>
    <t>BE66AOOO</t>
  </si>
  <si>
    <t>BE66BOOO</t>
  </si>
  <si>
    <t>BE66COOO</t>
  </si>
  <si>
    <t>BE67AOOO</t>
  </si>
  <si>
    <t>BE67BOOO</t>
  </si>
  <si>
    <t>BE68AOOO</t>
  </si>
  <si>
    <t>BE68BOOO</t>
  </si>
  <si>
    <t>BE68COOO</t>
  </si>
  <si>
    <t>BE68DOOO</t>
  </si>
  <si>
    <t>BE68EOOO</t>
  </si>
  <si>
    <t>BE68FOOO</t>
  </si>
  <si>
    <t>BE68GOOO</t>
  </si>
  <si>
    <t>BE68HOOO</t>
  </si>
  <si>
    <t>BE69AOOO</t>
  </si>
  <si>
    <t>BE69BOOO</t>
  </si>
  <si>
    <t>BE69COOO</t>
  </si>
  <si>
    <t>BE69DOOO</t>
  </si>
  <si>
    <t>BE69EOOO</t>
  </si>
  <si>
    <t>BE70AOOO</t>
  </si>
  <si>
    <t>BE70BOOO</t>
  </si>
  <si>
    <t>BE70COOO</t>
  </si>
  <si>
    <t>BE70DOOO</t>
  </si>
  <si>
    <t>BE70EOOO</t>
  </si>
  <si>
    <t>BE70FOOO</t>
  </si>
  <si>
    <t>BE70GOOO</t>
  </si>
  <si>
    <t>BE70HOOO</t>
  </si>
  <si>
    <t>BE70IOOO</t>
  </si>
  <si>
    <t>BE70JOOO</t>
  </si>
  <si>
    <t>BE70KOOO</t>
  </si>
  <si>
    <t>BE70LOOO</t>
  </si>
  <si>
    <t>BE70MOOO</t>
  </si>
  <si>
    <t>BE71AOOO</t>
  </si>
  <si>
    <t>BE71BOOO</t>
  </si>
  <si>
    <t>BE71COOO</t>
  </si>
  <si>
    <t>BE71DOOO</t>
  </si>
  <si>
    <t>BE71EOOO</t>
  </si>
  <si>
    <t>BE71FOOO</t>
  </si>
  <si>
    <t>BE71GOOO</t>
  </si>
  <si>
    <t>BE71HOOO</t>
  </si>
  <si>
    <t>BE71IOOO</t>
  </si>
  <si>
    <t>BE71JOOO</t>
  </si>
  <si>
    <t>BE71KOOO</t>
  </si>
  <si>
    <t>BE71LOOO</t>
  </si>
  <si>
    <t>BE71MOOO</t>
  </si>
  <si>
    <t>BE71NOOO</t>
  </si>
  <si>
    <t>BE72AOOO</t>
  </si>
  <si>
    <t>BE72BOOO</t>
  </si>
  <si>
    <t>BE73AOOO</t>
  </si>
  <si>
    <t>BE73BOOO</t>
  </si>
  <si>
    <t>BE74AOOO</t>
  </si>
  <si>
    <t>BE74BOOO</t>
  </si>
  <si>
    <t>BE74COOO</t>
  </si>
  <si>
    <t>BE74DOOO</t>
  </si>
  <si>
    <t>BE75AOOO</t>
  </si>
  <si>
    <t>BE75BOOO</t>
  </si>
  <si>
    <t>BE75COOO</t>
  </si>
  <si>
    <t>BE75DOOO</t>
  </si>
  <si>
    <t>BE75EOOO</t>
  </si>
  <si>
    <t>BE76AOOO</t>
  </si>
  <si>
    <t>BE76BOOO</t>
  </si>
  <si>
    <t>BE76COOO</t>
  </si>
  <si>
    <t>BE76DOOO</t>
  </si>
  <si>
    <t>BE76EOOO</t>
  </si>
  <si>
    <t>BE76FOOO</t>
  </si>
  <si>
    <t>BE77AOOO</t>
  </si>
  <si>
    <t>BE77BOOO</t>
  </si>
  <si>
    <t>BE77COOO</t>
  </si>
  <si>
    <t>BE77DOOO</t>
  </si>
  <si>
    <t>BE77EOOO</t>
  </si>
  <si>
    <t>BE77FOOO</t>
  </si>
  <si>
    <t>BE77GOOO</t>
  </si>
  <si>
    <t>BE78AOOO</t>
  </si>
  <si>
    <t>BE78BOOO</t>
  </si>
  <si>
    <t>BE79AOOO</t>
  </si>
  <si>
    <t>BE80AOOO</t>
  </si>
  <si>
    <t>BE81AOOO</t>
  </si>
  <si>
    <t>BE82AOOO</t>
  </si>
  <si>
    <t>BE82BOOO</t>
  </si>
  <si>
    <t>BE82COOO</t>
  </si>
  <si>
    <t>BE82DOOO</t>
  </si>
  <si>
    <t>BE82EOOO</t>
  </si>
  <si>
    <t>BE82FOOO</t>
  </si>
  <si>
    <t>BE82GOOO</t>
  </si>
  <si>
    <t>BE82HOOO</t>
  </si>
  <si>
    <t>BE82IOOO</t>
  </si>
  <si>
    <t>BE83AOOO</t>
  </si>
  <si>
    <t>BE84AOOO</t>
  </si>
  <si>
    <t>BE84BOOO</t>
  </si>
  <si>
    <t>BE84COOO</t>
  </si>
  <si>
    <t>BE84DOOO</t>
  </si>
  <si>
    <t>BE84EOOO</t>
  </si>
  <si>
    <t>BE84FOOO</t>
  </si>
  <si>
    <t>BE84GOOO</t>
  </si>
  <si>
    <t>BE84HOOO</t>
  </si>
  <si>
    <t>BE84IOOO</t>
  </si>
  <si>
    <t>BE84JOOO</t>
  </si>
  <si>
    <t>BE84KOOO</t>
  </si>
  <si>
    <t>BE85AOOO</t>
  </si>
  <si>
    <t>BE86AOOO</t>
  </si>
  <si>
    <t>BE86BOOO</t>
  </si>
  <si>
    <t>BE86COOO</t>
  </si>
  <si>
    <t>BE86DOOO</t>
  </si>
  <si>
    <t>BE86EOOO</t>
  </si>
  <si>
    <t>BE86FOOO</t>
  </si>
  <si>
    <t>BE86GOOO</t>
  </si>
  <si>
    <t>BE86HOOO</t>
  </si>
  <si>
    <t>BE86IOOO</t>
  </si>
  <si>
    <t>BE86JOOO</t>
  </si>
  <si>
    <t>BE86KOOO</t>
  </si>
  <si>
    <t>BE86LOOO</t>
  </si>
  <si>
    <t>BE86MOOO</t>
  </si>
  <si>
    <t>BE86NOOO</t>
  </si>
  <si>
    <t>BE86OOOO</t>
  </si>
  <si>
    <t>BE86POOO</t>
  </si>
  <si>
    <t>BE86QOOO</t>
  </si>
  <si>
    <t>BE86ROOO</t>
  </si>
  <si>
    <t>BE86SOOO</t>
  </si>
  <si>
    <t>BE86TOOO</t>
  </si>
  <si>
    <t>BE86UOOO</t>
  </si>
  <si>
    <t>BE87AOOO</t>
  </si>
  <si>
    <t>BE87BOOO</t>
  </si>
  <si>
    <t>BE87COOO</t>
  </si>
  <si>
    <t>BE87DOOO</t>
  </si>
  <si>
    <t>BE87EOOO</t>
  </si>
  <si>
    <t>BE87FOOO</t>
  </si>
  <si>
    <t>BE88AOOO</t>
  </si>
  <si>
    <t>BE88BOOO</t>
  </si>
  <si>
    <t>BE88COOO</t>
  </si>
  <si>
    <t>BE88DOOO</t>
  </si>
  <si>
    <t>BE88EOOO</t>
  </si>
  <si>
    <t>BE88FOOO</t>
  </si>
  <si>
    <t>BE88GOOO</t>
  </si>
  <si>
    <t>BE88HOOO</t>
  </si>
  <si>
    <t>BE89AOOO</t>
  </si>
  <si>
    <t>BE90AOOO</t>
  </si>
  <si>
    <t>BE90BOOO</t>
  </si>
  <si>
    <t>BE90COOO</t>
  </si>
  <si>
    <t>BE90DOOO</t>
  </si>
  <si>
    <t>BE90EOOO</t>
  </si>
  <si>
    <t>BE90FOOO</t>
  </si>
  <si>
    <t>BE90GOOO</t>
  </si>
  <si>
    <t>BE90HOOO</t>
  </si>
  <si>
    <t>BE90IOOO</t>
  </si>
  <si>
    <t>BE90JOOO</t>
  </si>
  <si>
    <t>BE90KOOO</t>
  </si>
  <si>
    <t>BE90LOOO</t>
  </si>
  <si>
    <t>BE90MOOO</t>
  </si>
  <si>
    <t>BE90NOOO</t>
  </si>
  <si>
    <t>BE90OOOO</t>
  </si>
  <si>
    <t>BE90POOO</t>
  </si>
  <si>
    <t>BE90QOOO</t>
  </si>
  <si>
    <t>BE90ROOO</t>
  </si>
  <si>
    <t>BM10AOOO</t>
  </si>
  <si>
    <t>BM10BOOO</t>
  </si>
  <si>
    <t>BM10COOO</t>
  </si>
  <si>
    <t>BM10DOOO</t>
  </si>
  <si>
    <t>BM10EOOO</t>
  </si>
  <si>
    <t>BM10FOOO</t>
  </si>
  <si>
    <t>BM10GOOO</t>
  </si>
  <si>
    <t>BM10HOOO</t>
  </si>
  <si>
    <t>BM10IOOO</t>
  </si>
  <si>
    <t>BM11AOOO</t>
  </si>
  <si>
    <t>BM11BOOO</t>
  </si>
  <si>
    <t>BM11COOO</t>
  </si>
  <si>
    <t>BM11DOOO</t>
  </si>
  <si>
    <t>BM12AOOO</t>
  </si>
  <si>
    <t>BM12BOOO</t>
  </si>
  <si>
    <t>BM12COOO</t>
  </si>
  <si>
    <t>BM12DOOO</t>
  </si>
  <si>
    <t>BM12EOOO</t>
  </si>
  <si>
    <t>BM12FOOO</t>
  </si>
  <si>
    <t>BM13AOOO</t>
  </si>
  <si>
    <t>BM13BOOO</t>
  </si>
  <si>
    <t>BM13COOO</t>
  </si>
  <si>
    <t>BM13DOOO</t>
  </si>
  <si>
    <t>BM14AOOO</t>
  </si>
  <si>
    <t>BM14BOOO</t>
  </si>
  <si>
    <t>BM14COOO</t>
  </si>
  <si>
    <t>BM14DOOO</t>
  </si>
  <si>
    <t>BM14EOOO</t>
  </si>
  <si>
    <t>BM14FOOO</t>
  </si>
  <si>
    <t>BM15AOOO</t>
  </si>
  <si>
    <t>BM15BOOO</t>
  </si>
  <si>
    <t>BM15COOO</t>
  </si>
  <si>
    <t>BM15DOOO</t>
  </si>
  <si>
    <t>BM15EOOO</t>
  </si>
  <si>
    <t>BM15FOOO</t>
  </si>
  <si>
    <t>BM15GOOO</t>
  </si>
  <si>
    <t>BM15HOOO</t>
  </si>
  <si>
    <t>BM15IOOO</t>
  </si>
  <si>
    <t>BM16AOOO</t>
  </si>
  <si>
    <t>BM16BOOO</t>
  </si>
  <si>
    <t>BM16COOO</t>
  </si>
  <si>
    <t>BM17AOOO</t>
  </si>
  <si>
    <t>BM17BOOO</t>
  </si>
  <si>
    <t>BM17COOO</t>
  </si>
  <si>
    <t>BM17DOOO</t>
  </si>
  <si>
    <t>BM17EOOO</t>
  </si>
  <si>
    <t>BM17FOOO</t>
  </si>
  <si>
    <t>BM18AOOO</t>
  </si>
  <si>
    <t>BM18BOOO</t>
  </si>
  <si>
    <t>BM18COOO</t>
  </si>
  <si>
    <t>BM18DOOO</t>
  </si>
  <si>
    <t>BM18EOOO</t>
  </si>
  <si>
    <t>BM18FOOO</t>
  </si>
  <si>
    <t>BM18GOOO</t>
  </si>
  <si>
    <t>BM19AOOO</t>
  </si>
  <si>
    <t>BM19BOOO</t>
  </si>
  <si>
    <t>BM19COOO</t>
  </si>
  <si>
    <t>BM19DOOO</t>
  </si>
  <si>
    <t>BM19EOOO</t>
  </si>
  <si>
    <t>BM20AOOO</t>
  </si>
  <si>
    <t>BM20BOOO</t>
  </si>
  <si>
    <t>BM20COOO</t>
  </si>
  <si>
    <t>BM21AOOO</t>
  </si>
  <si>
    <t>BM21BOOO</t>
  </si>
  <si>
    <t>BM21COOO</t>
  </si>
  <si>
    <t>BM21DOOO</t>
  </si>
  <si>
    <t>BM21EOOO</t>
  </si>
  <si>
    <t>BM21FOOO</t>
  </si>
  <si>
    <t>BM21GOOO</t>
  </si>
  <si>
    <t>BM21HOOO</t>
  </si>
  <si>
    <t>BM21IOOO</t>
  </si>
  <si>
    <t>BM21JOOO</t>
  </si>
  <si>
    <t>BM21KOOO</t>
  </si>
  <si>
    <t>BM21LOOO</t>
  </si>
  <si>
    <t>BM21MOOO</t>
  </si>
  <si>
    <t>BM21NOOO</t>
  </si>
  <si>
    <t>BM21OOOO</t>
  </si>
  <si>
    <t>BM21POOO</t>
  </si>
  <si>
    <t>BM21QOOO</t>
  </si>
  <si>
    <t>BM21ROOO</t>
  </si>
  <si>
    <t>BM21SOOO</t>
  </si>
  <si>
    <t>BM21TOOO</t>
  </si>
  <si>
    <t>BM21UOOO</t>
  </si>
  <si>
    <t>BM22AOOO</t>
  </si>
  <si>
    <t>BM22BOOO</t>
  </si>
  <si>
    <t>BM22COOO</t>
  </si>
  <si>
    <t>BM23AOOO</t>
  </si>
  <si>
    <t>BM23BOOO</t>
  </si>
  <si>
    <t>BM23COOO</t>
  </si>
  <si>
    <t>BM24AOOO</t>
  </si>
  <si>
    <t>BM24BOOO</t>
  </si>
  <si>
    <t>BM25AOOO</t>
  </si>
  <si>
    <t>BM25BOOO</t>
  </si>
  <si>
    <t>BM26AOOO</t>
  </si>
  <si>
    <t>BM26BOOO</t>
  </si>
  <si>
    <t>BM26COOO</t>
  </si>
  <si>
    <t>BM26DOOO</t>
  </si>
  <si>
    <t>BM26EOOO</t>
  </si>
  <si>
    <t>BM26FOOO</t>
  </si>
  <si>
    <t>BM26GOOO</t>
  </si>
  <si>
    <t>BM26HOOO</t>
  </si>
  <si>
    <t>BM26IOOO</t>
  </si>
  <si>
    <t>BM26JOOO</t>
  </si>
  <si>
    <t>BM26KOOO</t>
  </si>
  <si>
    <t>BM26LOOO</t>
  </si>
  <si>
    <t>BM26MOOO</t>
  </si>
  <si>
    <t>BM26NOOO</t>
  </si>
  <si>
    <t>BM27AOOO</t>
  </si>
  <si>
    <t>BM28AOOO</t>
  </si>
  <si>
    <t>BM28BOOO</t>
  </si>
  <si>
    <t>BM28COOO</t>
  </si>
  <si>
    <t>BM29AOOO</t>
  </si>
  <si>
    <t>BM30AOOO</t>
  </si>
  <si>
    <t>BM30BOOO</t>
  </si>
  <si>
    <t>BM30COOO</t>
  </si>
  <si>
    <t>BM30DOOO</t>
  </si>
  <si>
    <t>BM31AOOO</t>
  </si>
  <si>
    <t>BM31BOOO</t>
  </si>
  <si>
    <t>BM32AOOO</t>
  </si>
  <si>
    <t>BM32BOOO</t>
  </si>
  <si>
    <t>BM32COOO</t>
  </si>
  <si>
    <t>BM32DOOO</t>
  </si>
  <si>
    <t>BM32EOOO</t>
  </si>
  <si>
    <t>BM32FOOO</t>
  </si>
  <si>
    <t>BM32GOOO</t>
  </si>
  <si>
    <t>BM32HOOO</t>
  </si>
  <si>
    <t>BM32IOOO</t>
  </si>
  <si>
    <t>BM33AOOO</t>
  </si>
  <si>
    <t>BM33BOOO</t>
  </si>
  <si>
    <t>BM33COOO</t>
  </si>
  <si>
    <t>BM33DOOO</t>
  </si>
  <si>
    <t>BM33EOOO</t>
  </si>
  <si>
    <t>BM33FOOO</t>
  </si>
  <si>
    <t>BM33GOOO</t>
  </si>
  <si>
    <t>BM33HOOO</t>
  </si>
  <si>
    <t>BM33IOOO</t>
  </si>
  <si>
    <t>BM33JOOO</t>
  </si>
  <si>
    <t>BM33KOOO</t>
  </si>
  <si>
    <t>BM34AOOO</t>
  </si>
  <si>
    <t>BM34BOOO</t>
  </si>
  <si>
    <t>BM34COOO</t>
  </si>
  <si>
    <t>BM34DOOO</t>
  </si>
  <si>
    <t>BM34EOOO</t>
  </si>
  <si>
    <t>BM34FOOO</t>
  </si>
  <si>
    <t>BM34GOOO</t>
  </si>
  <si>
    <t>BM34HOOO</t>
  </si>
  <si>
    <t>BM34IOOO</t>
  </si>
  <si>
    <t>BM35AOOO</t>
  </si>
  <si>
    <t>BM35BOOO</t>
  </si>
  <si>
    <t>BM35COOO</t>
  </si>
  <si>
    <t>BM35DOOO</t>
  </si>
  <si>
    <t>BM36AOOO</t>
  </si>
  <si>
    <t>BM37AOOO</t>
  </si>
  <si>
    <t>BM37BOOO</t>
  </si>
  <si>
    <t>BM37COOO</t>
  </si>
  <si>
    <t>BM38AOOO</t>
  </si>
  <si>
    <t>BM38BOOO</t>
  </si>
  <si>
    <t>BM38COOO</t>
  </si>
  <si>
    <t>BM38DOOO</t>
  </si>
  <si>
    <t>BM38EOOO</t>
  </si>
  <si>
    <t>BM38FOOO</t>
  </si>
  <si>
    <t>BM38GOOO</t>
  </si>
  <si>
    <t>BM38HOOO</t>
  </si>
  <si>
    <t>BM38IOOO</t>
  </si>
  <si>
    <t>BM38JOOO</t>
  </si>
  <si>
    <t>BM38KOOO</t>
  </si>
  <si>
    <t>BM38LOOO</t>
  </si>
  <si>
    <t>BM38MOOO</t>
  </si>
  <si>
    <t>BM38NOOO</t>
  </si>
  <si>
    <t>BM39AOOO</t>
  </si>
  <si>
    <t>BM40AOOO</t>
  </si>
  <si>
    <t>BM40BOOO</t>
  </si>
  <si>
    <t>BM40COOO</t>
  </si>
  <si>
    <t>BM40DOOO</t>
  </si>
  <si>
    <t>BM41AOOO</t>
  </si>
  <si>
    <t>BM41BOOO</t>
  </si>
  <si>
    <t>BM41COOO</t>
  </si>
  <si>
    <t>BM41DOOO</t>
  </si>
  <si>
    <t>BM41EOOO</t>
  </si>
  <si>
    <t>BM41FOOO</t>
  </si>
  <si>
    <t>BM41GOOO</t>
  </si>
  <si>
    <t>BM41HOOO</t>
  </si>
  <si>
    <t>BM41IOOO</t>
  </si>
  <si>
    <t>BM41JOOO</t>
  </si>
  <si>
    <t>BM41KOOO</t>
  </si>
  <si>
    <t>BM41LOOO</t>
  </si>
  <si>
    <t>BM41MOOO</t>
  </si>
  <si>
    <t>BM41NOOO</t>
  </si>
  <si>
    <t>BM41OOOO</t>
  </si>
  <si>
    <t>BM42AOOO</t>
  </si>
  <si>
    <t>BM42BOOO</t>
  </si>
  <si>
    <t>BM42COOO</t>
  </si>
  <si>
    <t>BM42DOOO</t>
  </si>
  <si>
    <t>BM42EOOO</t>
  </si>
  <si>
    <t>BM42FOOO</t>
  </si>
  <si>
    <t>BM43AOOO</t>
  </si>
  <si>
    <t>BM43BOOO</t>
  </si>
  <si>
    <t>BM43COOO</t>
  </si>
  <si>
    <t>BM43DOOO</t>
  </si>
  <si>
    <t>BM43EOOO</t>
  </si>
  <si>
    <t>BM43FOOO</t>
  </si>
  <si>
    <t>BM43GOOO</t>
  </si>
  <si>
    <t>BM43HOOO</t>
  </si>
  <si>
    <t>BM44AOOO</t>
  </si>
  <si>
    <t>BM44BOOO</t>
  </si>
  <si>
    <t>BM44COOO</t>
  </si>
  <si>
    <t>BM44DOOO</t>
  </si>
  <si>
    <t>BM44EOOO</t>
  </si>
  <si>
    <t>BM45AOOO</t>
  </si>
  <si>
    <t>BM45BOOO</t>
  </si>
  <si>
    <t>BM46AOOO</t>
  </si>
  <si>
    <t>BM46BOOO</t>
  </si>
  <si>
    <t>BM46COOO</t>
  </si>
  <si>
    <t>BM46DOOO</t>
  </si>
  <si>
    <t>BM46EOOO</t>
  </si>
  <si>
    <t>BM46FOOO</t>
  </si>
  <si>
    <t>BM47AOOO</t>
  </si>
  <si>
    <t>BM47BOOO</t>
  </si>
  <si>
    <t>BM47COOO</t>
  </si>
  <si>
    <t>BM47DOOO</t>
  </si>
  <si>
    <t>BM47EOOO</t>
  </si>
  <si>
    <t>BM47FOOO</t>
  </si>
  <si>
    <t>BM47GOOO</t>
  </si>
  <si>
    <t>BM47HOOO</t>
  </si>
  <si>
    <t>BM47IOOO</t>
  </si>
  <si>
    <t>BM47JOOO</t>
  </si>
  <si>
    <t>BM47KOOO</t>
  </si>
  <si>
    <t>BM47LOOO</t>
  </si>
  <si>
    <t>BM47MOOO</t>
  </si>
  <si>
    <t>BM47NOOO</t>
  </si>
  <si>
    <t>BM47OOOO</t>
  </si>
  <si>
    <t>BM47POOO</t>
  </si>
  <si>
    <t>BM47QOOO</t>
  </si>
  <si>
    <t>BM47ROOO</t>
  </si>
  <si>
    <t>BM48AOOO</t>
  </si>
  <si>
    <t>BM48BOOO</t>
  </si>
  <si>
    <t>BM48COOO</t>
  </si>
  <si>
    <t>BM48DOOO</t>
  </si>
  <si>
    <t>BM49AOOO</t>
  </si>
  <si>
    <t>BM49BOOO</t>
  </si>
  <si>
    <t>BM49COOO</t>
  </si>
  <si>
    <t>BM49DOOO</t>
  </si>
  <si>
    <t>BM49EOOO</t>
  </si>
  <si>
    <t>BM49FOOO</t>
  </si>
  <si>
    <t>BM50AOOO</t>
  </si>
  <si>
    <t>BM51AOOO</t>
  </si>
  <si>
    <t>BM51BOOO</t>
  </si>
  <si>
    <t>BM51COOO</t>
  </si>
  <si>
    <t>BM51DOOO</t>
  </si>
  <si>
    <t>BM51EOOO</t>
  </si>
  <si>
    <t>BM52AOOO</t>
  </si>
  <si>
    <t>BM52BOOO</t>
  </si>
  <si>
    <t>BM52COOO</t>
  </si>
  <si>
    <t>BM52DOOO</t>
  </si>
  <si>
    <t>BM52EOOO</t>
  </si>
  <si>
    <t>BM52FOOO</t>
  </si>
  <si>
    <t>BM53AOOO</t>
  </si>
  <si>
    <t>BM54AOOO</t>
  </si>
  <si>
    <t>BM54BOOO</t>
  </si>
  <si>
    <t>BM54COOO</t>
  </si>
  <si>
    <t>BM54DOOO</t>
  </si>
  <si>
    <t>BM54EOOO</t>
  </si>
  <si>
    <t>BM54FOOO</t>
  </si>
  <si>
    <t>BM54GOOO</t>
  </si>
  <si>
    <t>BM54HOOO</t>
  </si>
  <si>
    <t>BM54IOOO</t>
  </si>
  <si>
    <t>BM54JOOO</t>
  </si>
  <si>
    <t>BM54KOOO</t>
  </si>
  <si>
    <t>BM54LOOO</t>
  </si>
  <si>
    <t>BM54MOOO</t>
  </si>
  <si>
    <t>BM54NOOO</t>
  </si>
  <si>
    <t>BM54OOOO</t>
  </si>
  <si>
    <t>BM54POOO</t>
  </si>
  <si>
    <t>BM54QOOO</t>
  </si>
  <si>
    <t>BM54ROOO</t>
  </si>
  <si>
    <t>BM54SOOO</t>
  </si>
  <si>
    <t>BM54TOOO</t>
  </si>
  <si>
    <t>BM54UOOO</t>
  </si>
  <si>
    <t>BM54VOOO</t>
  </si>
  <si>
    <t>BM54WOOO</t>
  </si>
  <si>
    <t>BM54XOOO</t>
  </si>
  <si>
    <t>BM54YOOO</t>
  </si>
  <si>
    <t>BM54ZOOO</t>
  </si>
  <si>
    <t>BM54ZAOO</t>
  </si>
  <si>
    <t>BM54ZBOO</t>
  </si>
  <si>
    <t>BM54ZCOO</t>
  </si>
  <si>
    <t>BM54ZDOO</t>
  </si>
  <si>
    <t>BM54ZEOO</t>
  </si>
  <si>
    <t>BM54ZFOO</t>
  </si>
  <si>
    <t>BM54ZGOO</t>
  </si>
  <si>
    <t>BM54ZHOO</t>
  </si>
  <si>
    <t>BM54ZIOO</t>
  </si>
  <si>
    <t>BM54ZJOO</t>
  </si>
  <si>
    <t>BM54ZKOO</t>
  </si>
  <si>
    <t>BM54ZLOO</t>
  </si>
  <si>
    <t>BM54ZMOO</t>
  </si>
  <si>
    <t>BM54ZNOO</t>
  </si>
  <si>
    <t>BM54ZPOO</t>
  </si>
  <si>
    <t>BM54ZQOO</t>
  </si>
  <si>
    <t>BM54ZROO</t>
  </si>
  <si>
    <t>BM54ZSOO</t>
  </si>
  <si>
    <t>BM54ZTOO</t>
  </si>
  <si>
    <t>BM54ZUOO</t>
  </si>
  <si>
    <t>BM54ZVOO</t>
  </si>
  <si>
    <t>BM54ZWOO</t>
  </si>
  <si>
    <t>BM54ZXOO</t>
  </si>
  <si>
    <t>BM54ZYOO</t>
  </si>
  <si>
    <t>BM54ZZOO</t>
  </si>
  <si>
    <t>BM54ZZAO</t>
  </si>
  <si>
    <t>BM54ZZBO</t>
  </si>
  <si>
    <t>BM54ZZCO</t>
  </si>
  <si>
    <t>BM54ZZDO</t>
  </si>
  <si>
    <t>BM54ZZEO</t>
  </si>
  <si>
    <t>BM54ZZFO</t>
  </si>
  <si>
    <t>BM54ZZGO</t>
  </si>
  <si>
    <t>BM54ZZHO</t>
  </si>
  <si>
    <t>BM54ZZIO</t>
  </si>
  <si>
    <t>BM54ZZJO</t>
  </si>
  <si>
    <t>BM54ZZKO</t>
  </si>
  <si>
    <t>BM54ZZLO</t>
  </si>
  <si>
    <t>BM54ZZMO</t>
  </si>
  <si>
    <t>BM54ZZNO</t>
  </si>
  <si>
    <t>BM54ZZPO</t>
  </si>
  <si>
    <t>BM54ZZQO</t>
  </si>
  <si>
    <t>BM54ZZRO</t>
  </si>
  <si>
    <t>BM54ZZSO</t>
  </si>
  <si>
    <t>BM54ZZTO</t>
  </si>
  <si>
    <t>BM54ZZUO</t>
  </si>
  <si>
    <t>BM54ZZVO</t>
  </si>
  <si>
    <t>BM54ZZWO</t>
  </si>
  <si>
    <t>BM54ZZXO</t>
  </si>
  <si>
    <t>BM55AOOO</t>
  </si>
  <si>
    <t>BM56AOOO</t>
  </si>
  <si>
    <t>BM56BOOO</t>
  </si>
  <si>
    <t>BM56COOO</t>
  </si>
  <si>
    <t>BM56DOOO</t>
  </si>
  <si>
    <t>BM56EOOO</t>
  </si>
  <si>
    <t>BM56FOOO</t>
  </si>
  <si>
    <t>BM56GOOO</t>
  </si>
  <si>
    <t>BM56HOOO</t>
  </si>
  <si>
    <t>BM56IOOO</t>
  </si>
  <si>
    <t>BM56JOOO</t>
  </si>
  <si>
    <t>BM56KOOO</t>
  </si>
  <si>
    <t>BM56LOOO</t>
  </si>
  <si>
    <t>BM56MOOO</t>
  </si>
  <si>
    <t>BM56NOOO</t>
  </si>
  <si>
    <t>BM57AOOO</t>
  </si>
  <si>
    <t>BM57BOOO</t>
  </si>
  <si>
    <t>BM57COOO</t>
  </si>
  <si>
    <t>BM57DOOO</t>
  </si>
  <si>
    <t>BM57EOOO</t>
  </si>
  <si>
    <t>BM57FOOO</t>
  </si>
  <si>
    <t>BM57GOOO</t>
  </si>
  <si>
    <t>BM57HOOO</t>
  </si>
  <si>
    <t>BM58AOOO</t>
  </si>
  <si>
    <t>BM58BOOO</t>
  </si>
  <si>
    <t>BM58COOO</t>
  </si>
  <si>
    <t>BM59AOOO</t>
  </si>
  <si>
    <t>BM59BOOO</t>
  </si>
  <si>
    <t>BM59COOO</t>
  </si>
  <si>
    <t>BM59DOOO</t>
  </si>
  <si>
    <t>BM59EOOO</t>
  </si>
  <si>
    <t>BM59FOOO</t>
  </si>
  <si>
    <t>BM60AOOO</t>
  </si>
  <si>
    <t>BM60BOOO</t>
  </si>
  <si>
    <t>BM60COOO</t>
  </si>
  <si>
    <t>BM60DOOO</t>
  </si>
  <si>
    <t>BM60EOOO</t>
  </si>
  <si>
    <t>BM60FOOO</t>
  </si>
  <si>
    <t>BM61AOOO</t>
  </si>
  <si>
    <t>BM62AOOO</t>
  </si>
  <si>
    <t>BM62BOOO</t>
  </si>
  <si>
    <t>BM62COOO</t>
  </si>
  <si>
    <t>BM62DOOO</t>
  </si>
  <si>
    <t>BM63AOOO</t>
  </si>
  <si>
    <t>BM63BOOO</t>
  </si>
  <si>
    <t>BM63COOO</t>
  </si>
  <si>
    <t>BM63DOOO</t>
  </si>
  <si>
    <t>BM63EOOO</t>
  </si>
  <si>
    <t>BM63FOOO</t>
  </si>
  <si>
    <t>BM63GOOO</t>
  </si>
  <si>
    <t>BM63HOOO</t>
  </si>
  <si>
    <t>BM63IOOO</t>
  </si>
  <si>
    <t>BM63JOOO</t>
  </si>
  <si>
    <t>BM63KOOO</t>
  </si>
  <si>
    <t>BM64AOOO</t>
  </si>
  <si>
    <t>BM64BOOO</t>
  </si>
  <si>
    <t>BM64COOO</t>
  </si>
  <si>
    <t>BM64DOOO</t>
  </si>
  <si>
    <t>BM64EOOO</t>
  </si>
  <si>
    <t>BM64FOOO</t>
  </si>
  <si>
    <t>BM64GOOO</t>
  </si>
  <si>
    <t>BM65AOOO</t>
  </si>
  <si>
    <t>BM65BOOO</t>
  </si>
  <si>
    <t>BM65COOO</t>
  </si>
  <si>
    <t>BM66AOOO</t>
  </si>
  <si>
    <t>BM66BOOO</t>
  </si>
  <si>
    <t>BM67AOOO</t>
  </si>
  <si>
    <t>BM67BOOO</t>
  </si>
  <si>
    <t>BM67COOO</t>
  </si>
  <si>
    <t>BM67DOOO</t>
  </si>
  <si>
    <t>BM67EOOO</t>
  </si>
  <si>
    <t>BM67FOOO</t>
  </si>
  <si>
    <t>BM67GOOO</t>
  </si>
  <si>
    <t>BM67HOOO</t>
  </si>
  <si>
    <t>BM68AOOO</t>
  </si>
  <si>
    <t>BM68BOOO</t>
  </si>
  <si>
    <t>BM68COOO</t>
  </si>
  <si>
    <t>BM68DOOO</t>
  </si>
  <si>
    <t>BM68EOOO</t>
  </si>
  <si>
    <t>BM69AOOO</t>
  </si>
  <si>
    <t>BM69BOOO</t>
  </si>
  <si>
    <t>BM69COOO</t>
  </si>
  <si>
    <t>BM69DOOO</t>
  </si>
  <si>
    <t>BM69EOOO</t>
  </si>
  <si>
    <t>BM69FOOO</t>
  </si>
  <si>
    <t>BM69GOOO</t>
  </si>
  <si>
    <t>BM69HOOO</t>
  </si>
  <si>
    <t>BM69IOOO</t>
  </si>
  <si>
    <t>BM69JOOO</t>
  </si>
  <si>
    <t>BM69KOOO</t>
  </si>
  <si>
    <t>BM69LOOO</t>
  </si>
  <si>
    <t>BM69MOOO</t>
  </si>
  <si>
    <t>BM70AOOO</t>
  </si>
  <si>
    <t>BM70BOOO</t>
  </si>
  <si>
    <t>BM70COOO</t>
  </si>
  <si>
    <t>BM70DOOO</t>
  </si>
  <si>
    <t>BM70EOOO</t>
  </si>
  <si>
    <t>BM70FOOO</t>
  </si>
  <si>
    <t>BM70GOOO</t>
  </si>
  <si>
    <t>BM70HOOO</t>
  </si>
  <si>
    <t>BM70IOOO</t>
  </si>
  <si>
    <t>BM70JOOO</t>
  </si>
  <si>
    <t>BM70KOOO</t>
  </si>
  <si>
    <t>BM70LOOO</t>
  </si>
  <si>
    <t>BM70MOOO</t>
  </si>
  <si>
    <t>BM70NOOO</t>
  </si>
  <si>
    <t>BM71AOOO</t>
  </si>
  <si>
    <t>BM71BOOO</t>
  </si>
  <si>
    <t>BM72AOOO</t>
  </si>
  <si>
    <t>BM72BOOO</t>
  </si>
  <si>
    <t>BM73AOOO</t>
  </si>
  <si>
    <t>BM73BOOO</t>
  </si>
  <si>
    <t>BM73COOO</t>
  </si>
  <si>
    <t>BM73DOOO</t>
  </si>
  <si>
    <t>BM74AOOO</t>
  </si>
  <si>
    <t>BM74BOOO</t>
  </si>
  <si>
    <t>BM74COOO</t>
  </si>
  <si>
    <t>BM74DOOO</t>
  </si>
  <si>
    <t>BM74EOOO</t>
  </si>
  <si>
    <t>BM75AOOO</t>
  </si>
  <si>
    <t>BM75BOOO</t>
  </si>
  <si>
    <t>BM75COOO</t>
  </si>
  <si>
    <t>BM75DOOO</t>
  </si>
  <si>
    <t>BM76AOOO</t>
  </si>
  <si>
    <t>BM76BOOO</t>
  </si>
  <si>
    <t>BM76COOO</t>
  </si>
  <si>
    <t>BM76DOOO</t>
  </si>
  <si>
    <t>BM76EOOO</t>
  </si>
  <si>
    <t>BM76FOOO</t>
  </si>
  <si>
    <t>BM76GOOO</t>
  </si>
  <si>
    <t>BM77AOOO</t>
  </si>
  <si>
    <t>BM77BOOO</t>
  </si>
  <si>
    <t>BM78AOOO</t>
  </si>
  <si>
    <t>BM79AOOO</t>
  </si>
  <si>
    <t>BM80AOOO</t>
  </si>
  <si>
    <t>BM81AOOO</t>
  </si>
  <si>
    <t>BM81BOOO</t>
  </si>
  <si>
    <t>BM81COOO</t>
  </si>
  <si>
    <t>BM81DOOO</t>
  </si>
  <si>
    <t>BM81EOOO</t>
  </si>
  <si>
    <t>BM81FOOO</t>
  </si>
  <si>
    <t>BM81GOOO</t>
  </si>
  <si>
    <t>BM81HOOO</t>
  </si>
  <si>
    <t>BM81IOOO</t>
  </si>
  <si>
    <t>BM82AOOO</t>
  </si>
  <si>
    <t>BM83AOOO</t>
  </si>
  <si>
    <t>BM83BOOO</t>
  </si>
  <si>
    <t>BM83COOO</t>
  </si>
  <si>
    <t>BM83DOOO</t>
  </si>
  <si>
    <t>BM83EOOO</t>
  </si>
  <si>
    <t>BM83FOOO</t>
  </si>
  <si>
    <t>BM83GOOO</t>
  </si>
  <si>
    <t>BM83HOOO</t>
  </si>
  <si>
    <t>BM83IOOO</t>
  </si>
  <si>
    <t>BM83JOOO</t>
  </si>
  <si>
    <t>BM83KOOO</t>
  </si>
  <si>
    <t>BM84AOOO</t>
  </si>
  <si>
    <t>BM85AOOO</t>
  </si>
  <si>
    <t>BM85BOOO</t>
  </si>
  <si>
    <t>BM85COOO</t>
  </si>
  <si>
    <t>BM85DOOO</t>
  </si>
  <si>
    <t>BM85EOOO</t>
  </si>
  <si>
    <t>BM85FOOO</t>
  </si>
  <si>
    <t>BM85GOOO</t>
  </si>
  <si>
    <t>BM85HOOO</t>
  </si>
  <si>
    <t>BM85IOOO</t>
  </si>
  <si>
    <t>BM85JOOO</t>
  </si>
  <si>
    <t>BM85KOOO</t>
  </si>
  <si>
    <t>BM85LOOO</t>
  </si>
  <si>
    <t>BM85MOOO</t>
  </si>
  <si>
    <t>BM85NOOO</t>
  </si>
  <si>
    <t>BM85OOOO</t>
  </si>
  <si>
    <t>BM85POOO</t>
  </si>
  <si>
    <t>BM85QOOO</t>
  </si>
  <si>
    <t>BM85ROOO</t>
  </si>
  <si>
    <t>BM85SOOO</t>
  </si>
  <si>
    <t>BM85TOOO</t>
  </si>
  <si>
    <t>BM85UOOO</t>
  </si>
  <si>
    <t>BM86AOOO</t>
  </si>
  <si>
    <t>BM86BOOO</t>
  </si>
  <si>
    <t>BM86COOO</t>
  </si>
  <si>
    <t>BM86DOOO</t>
  </si>
  <si>
    <t>BM86EOOO</t>
  </si>
  <si>
    <t>BM86FOOO</t>
  </si>
  <si>
    <t>BM87AOOO</t>
  </si>
  <si>
    <t>BM87BOOO</t>
  </si>
  <si>
    <t>BM87COOO</t>
  </si>
  <si>
    <t>BM87DOOO</t>
  </si>
  <si>
    <t>BM87EOOO</t>
  </si>
  <si>
    <t>BM87FOOO</t>
  </si>
  <si>
    <t>BM87GOOO</t>
  </si>
  <si>
    <t>BM87HOOO</t>
  </si>
  <si>
    <t>BM88AOOO</t>
  </si>
  <si>
    <t>BM88BOOO</t>
  </si>
  <si>
    <t>BM88COOO</t>
  </si>
  <si>
    <t>BM88DOOO</t>
  </si>
  <si>
    <t>BM88EOOO</t>
  </si>
  <si>
    <t>BM88FOOO</t>
  </si>
  <si>
    <t>BM88GOOO</t>
  </si>
  <si>
    <t>BM88HOOO</t>
  </si>
  <si>
    <t>BM88IOOO</t>
  </si>
  <si>
    <t>BM88JOOO</t>
  </si>
  <si>
    <t>BM88KOOO</t>
  </si>
  <si>
    <t>BM88LOOO</t>
  </si>
  <si>
    <t>BM88MOOO</t>
  </si>
  <si>
    <t>BM88NOOO</t>
  </si>
  <si>
    <t>BM88OOOO</t>
  </si>
  <si>
    <t>BM88POOO</t>
  </si>
  <si>
    <t>BM88QOOO</t>
  </si>
  <si>
    <t>BM88ROOO</t>
  </si>
  <si>
    <t>HA16AOOO</t>
  </si>
  <si>
    <t>prestations</t>
  </si>
  <si>
    <t>blanchisserie externalisée</t>
  </si>
  <si>
    <t>73.09</t>
  </si>
  <si>
    <t>62.81</t>
  </si>
  <si>
    <t>Fuel de chauffage</t>
  </si>
  <si>
    <t>PC19DOOO</t>
  </si>
  <si>
    <t>PF12HOOO</t>
  </si>
  <si>
    <t>Travaux GTC</t>
  </si>
  <si>
    <t>PF12IOOO</t>
  </si>
  <si>
    <t>Travaux appel malade</t>
  </si>
  <si>
    <t>MV11A000</t>
  </si>
  <si>
    <t>ARTICLES DE CONDITIONNEMENT ET MATIERES PREMIERES</t>
  </si>
  <si>
    <t>18.16</t>
  </si>
  <si>
    <t>602.17</t>
  </si>
  <si>
    <t>MV12A000</t>
  </si>
  <si>
    <t>PRODUITS PHARMACEUTIQUES DE NUTRITION</t>
  </si>
  <si>
    <t>PRODUITS DE NUTRITION PARENTERALE</t>
  </si>
  <si>
    <t>18.14</t>
  </si>
  <si>
    <t>602.361</t>
  </si>
  <si>
    <t>MV13A000</t>
  </si>
  <si>
    <t>PRODUITS DE NUTRITION ENTERALE</t>
  </si>
  <si>
    <t>MV14A000</t>
  </si>
  <si>
    <t>PRODUITS DIETETIQUES SPECIALISES</t>
  </si>
  <si>
    <t>MV15A000</t>
  </si>
  <si>
    <t>SOLUTES DE PERFUSION</t>
  </si>
  <si>
    <t>MW01A000</t>
  </si>
  <si>
    <t>SPECIALITES PHARMACEUTIQUES AVEC ATU</t>
  </si>
  <si>
    <t>18.12</t>
  </si>
  <si>
    <t>602.13</t>
  </si>
  <si>
    <t>MX01A000</t>
  </si>
  <si>
    <t>PREPARATIONS PHARMACEUTIQUES</t>
  </si>
  <si>
    <t>PREPARATIONS OFFICINALES</t>
  </si>
  <si>
    <t>18.13</t>
  </si>
  <si>
    <t>602.18</t>
  </si>
  <si>
    <t>PREPARATIONS MAGISTRALES</t>
  </si>
  <si>
    <t>PREPARATIONS HOSPITALIERES</t>
  </si>
  <si>
    <t>PRODUITS OFFICINAUX DIVISES</t>
  </si>
  <si>
    <t>MY01A000</t>
  </si>
  <si>
    <t>ACHATS SPECIFIQUES</t>
  </si>
  <si>
    <t>MY02A000</t>
  </si>
  <si>
    <t>ACHATS EN COUT COMPLET</t>
  </si>
  <si>
    <t>MY03A000</t>
  </si>
  <si>
    <t>ACHATS EN COUT DE PROCESSUS</t>
  </si>
  <si>
    <t>MZ01A000</t>
  </si>
  <si>
    <t>ELEMENTS ET PRODUITS DU CORPS HUMAIN</t>
  </si>
  <si>
    <t>PRODUITS SANGUINS LABILES</t>
  </si>
  <si>
    <t>SANG COMPLET</t>
  </si>
  <si>
    <t>18.15</t>
  </si>
  <si>
    <t>602.15</t>
  </si>
  <si>
    <t>MZ01B000</t>
  </si>
  <si>
    <t>COMPOSE PLAQUETTAIRE</t>
  </si>
  <si>
    <t>MZ01C000</t>
  </si>
  <si>
    <t>SERUM SANGUIN</t>
  </si>
  <si>
    <t>GLOBULES ROUGES</t>
  </si>
  <si>
    <t>MZ02A000</t>
  </si>
  <si>
    <t>TISSUS ET CELLULES</t>
  </si>
  <si>
    <t>18.01</t>
  </si>
  <si>
    <t>602.11</t>
  </si>
  <si>
    <t>18.02</t>
  </si>
  <si>
    <t>18.03</t>
  </si>
  <si>
    <t>18.04</t>
  </si>
  <si>
    <t>18.05</t>
  </si>
  <si>
    <t>18.06</t>
  </si>
  <si>
    <t>18.07</t>
  </si>
  <si>
    <t>18.08</t>
  </si>
  <si>
    <t>18.09</t>
  </si>
  <si>
    <t>602.1102</t>
  </si>
  <si>
    <t>602.1106</t>
  </si>
  <si>
    <t>602.1103</t>
  </si>
  <si>
    <t>602.1107</t>
  </si>
  <si>
    <t>18.10</t>
  </si>
  <si>
    <t>18.11</t>
  </si>
  <si>
    <t>18.17</t>
  </si>
  <si>
    <t>602.244</t>
  </si>
  <si>
    <t>MZ01D000</t>
  </si>
  <si>
    <t>DW10AOOO</t>
  </si>
  <si>
    <t>ACHATS DISPOSITIFS MEDICAUX D'INNOVATION</t>
  </si>
  <si>
    <t>DW20AOOO</t>
  </si>
  <si>
    <t>DW30AOOO</t>
  </si>
  <si>
    <t>18.21</t>
  </si>
  <si>
    <t>18.211</t>
  </si>
  <si>
    <t>18.22</t>
  </si>
  <si>
    <t>18.27</t>
  </si>
  <si>
    <t>18.31</t>
  </si>
  <si>
    <t>18.23</t>
  </si>
  <si>
    <t>18.18</t>
  </si>
  <si>
    <t>18.181</t>
  </si>
  <si>
    <t>18.221</t>
  </si>
  <si>
    <t>18.32</t>
  </si>
  <si>
    <t>18.313</t>
  </si>
  <si>
    <t>18.343</t>
  </si>
  <si>
    <t>18.29</t>
  </si>
  <si>
    <t>18.30</t>
  </si>
  <si>
    <t>18.19</t>
  </si>
  <si>
    <t>18.192</t>
  </si>
  <si>
    <t>18.25</t>
  </si>
  <si>
    <t>18.341</t>
  </si>
  <si>
    <t>18.47</t>
  </si>
  <si>
    <t>18.241</t>
  </si>
  <si>
    <t>18.20</t>
  </si>
  <si>
    <t>18.26</t>
  </si>
  <si>
    <t>18.312</t>
  </si>
  <si>
    <t>18.28</t>
  </si>
  <si>
    <t>18.204</t>
  </si>
  <si>
    <t>18.24</t>
  </si>
  <si>
    <t>18.203</t>
  </si>
  <si>
    <t>18.35</t>
  </si>
  <si>
    <t>Viandes et abats surgelés</t>
  </si>
  <si>
    <t>10.01</t>
  </si>
  <si>
    <t>602.3</t>
  </si>
  <si>
    <t>Poissons et crustacés surgelés</t>
  </si>
  <si>
    <t>10.02</t>
  </si>
  <si>
    <t>Légumes surgelés</t>
  </si>
  <si>
    <t>10.03</t>
  </si>
  <si>
    <t>Entrées, plats et préparations surgelées</t>
  </si>
  <si>
    <t>10.04</t>
  </si>
  <si>
    <t>Desserts et glaces surgelées</t>
  </si>
  <si>
    <t>10.05</t>
  </si>
  <si>
    <t>606.24</t>
  </si>
  <si>
    <t>606.25</t>
  </si>
  <si>
    <t>225.1</t>
  </si>
  <si>
    <t>218.4</t>
  </si>
  <si>
    <t>215.4</t>
  </si>
  <si>
    <t>215.1</t>
  </si>
  <si>
    <t>606.263</t>
  </si>
  <si>
    <t>602.62</t>
  </si>
  <si>
    <t>602.663</t>
  </si>
  <si>
    <t>602.262</t>
  </si>
  <si>
    <t>606.268</t>
  </si>
  <si>
    <t>628.8</t>
  </si>
  <si>
    <t>602664</t>
  </si>
  <si>
    <t>606.261</t>
  </si>
  <si>
    <t>10.11</t>
  </si>
  <si>
    <t>10.14</t>
  </si>
  <si>
    <t>10.09</t>
  </si>
  <si>
    <t>10.15</t>
  </si>
  <si>
    <t>10.12</t>
  </si>
  <si>
    <t>10.13</t>
  </si>
  <si>
    <t>10.08</t>
  </si>
  <si>
    <t>10.16</t>
  </si>
  <si>
    <t>10.17</t>
  </si>
  <si>
    <t>HD10ROOO</t>
  </si>
  <si>
    <t>10.18</t>
  </si>
  <si>
    <t>HD10SOOO</t>
  </si>
  <si>
    <t>HD10TOOO</t>
  </si>
  <si>
    <t>10.10</t>
  </si>
  <si>
    <t>HD10UOOO</t>
  </si>
  <si>
    <t>10.07</t>
  </si>
  <si>
    <t>HD10VOOO</t>
  </si>
  <si>
    <t>606.262</t>
  </si>
  <si>
    <t>706</t>
  </si>
  <si>
    <t>616.6</t>
  </si>
  <si>
    <t>616.81</t>
  </si>
  <si>
    <t>616.5</t>
  </si>
  <si>
    <t>616.3</t>
  </si>
  <si>
    <t>616.88</t>
  </si>
  <si>
    <t>618.5</t>
  </si>
  <si>
    <t>623</t>
  </si>
  <si>
    <t>625.5</t>
  </si>
  <si>
    <t>602.64</t>
  </si>
  <si>
    <t>611.1</t>
  </si>
  <si>
    <t>611.2</t>
  </si>
  <si>
    <t>818.1</t>
  </si>
  <si>
    <t>623?1</t>
  </si>
  <si>
    <t>626.3</t>
  </si>
  <si>
    <t>602.68</t>
  </si>
  <si>
    <t>628.3</t>
  </si>
  <si>
    <t>603.262</t>
  </si>
  <si>
    <t>622</t>
  </si>
  <si>
    <t>618.6</t>
  </si>
  <si>
    <t>621.13</t>
  </si>
  <si>
    <t>621.14</t>
  </si>
  <si>
    <t>214.5</t>
  </si>
  <si>
    <t>627</t>
  </si>
  <si>
    <t>Plats préparés</t>
  </si>
  <si>
    <t>71.02</t>
  </si>
  <si>
    <t>71.03</t>
  </si>
  <si>
    <t>71.01</t>
  </si>
  <si>
    <t>34.03</t>
  </si>
  <si>
    <t>34.01</t>
  </si>
  <si>
    <t>13.01</t>
  </si>
  <si>
    <t>17.01</t>
  </si>
  <si>
    <t>17.02</t>
  </si>
  <si>
    <t>70.06</t>
  </si>
  <si>
    <t>79.02</t>
  </si>
  <si>
    <t>84.02</t>
  </si>
  <si>
    <t>74.07</t>
  </si>
  <si>
    <t>81.16</t>
  </si>
  <si>
    <t>81.11</t>
  </si>
  <si>
    <t>81.15</t>
  </si>
  <si>
    <t>81.23</t>
  </si>
  <si>
    <t>18.59</t>
  </si>
  <si>
    <t>18.69</t>
  </si>
  <si>
    <t>81.25</t>
  </si>
  <si>
    <t>18.65</t>
  </si>
  <si>
    <t>18.56</t>
  </si>
  <si>
    <t>18.73 à 18.75</t>
  </si>
  <si>
    <t>18.51 à 18.55</t>
  </si>
  <si>
    <t>18.64</t>
  </si>
  <si>
    <t>17.02 à 17.04</t>
  </si>
  <si>
    <t>18.61</t>
  </si>
  <si>
    <t>18.68</t>
  </si>
  <si>
    <t>18.66</t>
  </si>
  <si>
    <t>18.57</t>
  </si>
  <si>
    <t>18.58</t>
  </si>
  <si>
    <t>18.60</t>
  </si>
  <si>
    <t>18.67</t>
  </si>
  <si>
    <t>18.63</t>
  </si>
  <si>
    <t>76.15</t>
  </si>
  <si>
    <t>67.05</t>
  </si>
  <si>
    <t>67.06</t>
  </si>
  <si>
    <t>IA10FOOO</t>
  </si>
  <si>
    <t>IA11FOOO</t>
  </si>
  <si>
    <t>IA12FOOO</t>
  </si>
  <si>
    <t>IA13FOOO</t>
  </si>
  <si>
    <t>IA14FOOO</t>
  </si>
  <si>
    <t>IA15FOOO</t>
  </si>
  <si>
    <t>IA16FOOO</t>
  </si>
  <si>
    <t>IA17FOOO</t>
  </si>
  <si>
    <t>IB10FOOO</t>
  </si>
  <si>
    <t>IB11FOOO</t>
  </si>
  <si>
    <t>IB12FOOO</t>
  </si>
  <si>
    <t>IB13FOOO</t>
  </si>
  <si>
    <t>IB14FOOO</t>
  </si>
  <si>
    <t>IC10FOOO</t>
  </si>
  <si>
    <t>ID10FOOO</t>
  </si>
  <si>
    <t>ID11FOOO</t>
  </si>
  <si>
    <t>ID12FOOO</t>
  </si>
  <si>
    <t>ID13FOOO</t>
  </si>
  <si>
    <t>ID14FOOO</t>
  </si>
  <si>
    <t>ID15FOOO</t>
  </si>
  <si>
    <t>ID16FOOO</t>
  </si>
  <si>
    <t>ID17FOOO</t>
  </si>
  <si>
    <t>ID18FOOO</t>
  </si>
  <si>
    <t>ID19FOOO</t>
  </si>
  <si>
    <t>ID20FOOO</t>
  </si>
  <si>
    <t>ID21FOOO</t>
  </si>
  <si>
    <t>IE10FOOO</t>
  </si>
  <si>
    <t>IE11FOOO</t>
  </si>
  <si>
    <t>IE12FOOO</t>
  </si>
  <si>
    <t>IE13FOOO</t>
  </si>
  <si>
    <t>IE14FOOO</t>
  </si>
  <si>
    <t>IE15FOOO</t>
  </si>
  <si>
    <t>IF10FOOO</t>
  </si>
  <si>
    <t>IG10FOOO</t>
  </si>
  <si>
    <t>IG11FOOO</t>
  </si>
  <si>
    <t>IG12FOOO</t>
  </si>
  <si>
    <t>IG13FOOO</t>
  </si>
  <si>
    <t>IH10FOOO</t>
  </si>
  <si>
    <t>IH11FOOO</t>
  </si>
  <si>
    <t>IH12FOOO</t>
  </si>
  <si>
    <t>II10FOOO</t>
  </si>
  <si>
    <t>II11FOOO</t>
  </si>
  <si>
    <t>II12FOOO</t>
  </si>
  <si>
    <t>II13FOOO</t>
  </si>
  <si>
    <t>II14FOOO</t>
  </si>
  <si>
    <t>II15FOOO</t>
  </si>
  <si>
    <t>II16FOOO</t>
  </si>
  <si>
    <t>II17FOOO</t>
  </si>
  <si>
    <t>II18FOOO</t>
  </si>
  <si>
    <t>II19FOOO</t>
  </si>
  <si>
    <t>II20FOOO</t>
  </si>
  <si>
    <t>IJ10FOOO</t>
  </si>
  <si>
    <t>IJ11FOOO</t>
  </si>
  <si>
    <t>IJ12FOOO</t>
  </si>
  <si>
    <t>IK10FOOO</t>
  </si>
  <si>
    <t>IK11FOOO</t>
  </si>
  <si>
    <t>IK12FOOO</t>
  </si>
  <si>
    <t>IK13FOOO</t>
  </si>
  <si>
    <t>IK14FOOO</t>
  </si>
  <si>
    <t>IK15FOOO</t>
  </si>
  <si>
    <t>IK16FOOO</t>
  </si>
  <si>
    <t>36.03</t>
  </si>
  <si>
    <t>67.10</t>
  </si>
  <si>
    <t>IM10FOOO</t>
  </si>
  <si>
    <t>36.02</t>
  </si>
  <si>
    <t>36.05</t>
  </si>
  <si>
    <t>67.11</t>
  </si>
  <si>
    <t>IN11FOOO</t>
  </si>
  <si>
    <t>IN12FOOO</t>
  </si>
  <si>
    <t>22.07</t>
  </si>
  <si>
    <t>63.03</t>
  </si>
  <si>
    <t>IO11FOOO</t>
  </si>
  <si>
    <t>63.02</t>
  </si>
  <si>
    <t>IO15FOOO</t>
  </si>
  <si>
    <t>22.05</t>
  </si>
  <si>
    <t>IO16FOOO</t>
  </si>
  <si>
    <t>22.04</t>
  </si>
  <si>
    <t>IO17FOOO</t>
  </si>
  <si>
    <t>IO18FOOO</t>
  </si>
  <si>
    <t>36.06</t>
  </si>
  <si>
    <t>67.03</t>
  </si>
  <si>
    <t>IP16FOOO</t>
  </si>
  <si>
    <t>IP18COOO</t>
  </si>
  <si>
    <t>IQ10FOOO</t>
  </si>
  <si>
    <t>IR13FOOO</t>
  </si>
  <si>
    <t>67.12</t>
  </si>
  <si>
    <t>IS10FOOO</t>
  </si>
  <si>
    <t>IS11FOOO</t>
  </si>
  <si>
    <t>IS12FOOO</t>
  </si>
  <si>
    <t>IS13FOOO</t>
  </si>
  <si>
    <t>IT10FOOO</t>
  </si>
  <si>
    <t>IT11FOOO</t>
  </si>
  <si>
    <t>IT12FOOO</t>
  </si>
  <si>
    <t>IT13FOOO</t>
  </si>
  <si>
    <t>IT14FOOO</t>
  </si>
  <si>
    <t>IU12FOOO</t>
  </si>
  <si>
    <t>IU13FOOO</t>
  </si>
  <si>
    <t>IU14FOOO</t>
  </si>
  <si>
    <t>IU15FOOO</t>
  </si>
  <si>
    <t>18.425</t>
  </si>
  <si>
    <t>603.228</t>
  </si>
  <si>
    <t>18.431</t>
  </si>
  <si>
    <t>18.382</t>
  </si>
  <si>
    <t>18.693</t>
  </si>
  <si>
    <t>18.491</t>
  </si>
  <si>
    <t>18.502</t>
  </si>
  <si>
    <t>18.452</t>
  </si>
  <si>
    <t>18.401</t>
  </si>
  <si>
    <t>18.483</t>
  </si>
  <si>
    <t>18.484</t>
  </si>
  <si>
    <t>18.482</t>
  </si>
  <si>
    <t>18.471</t>
  </si>
  <si>
    <t>18.473</t>
  </si>
  <si>
    <t>18.371</t>
  </si>
  <si>
    <t>18.374</t>
  </si>
  <si>
    <t>18.412</t>
  </si>
  <si>
    <t>18.494</t>
  </si>
  <si>
    <t>18.414</t>
  </si>
  <si>
    <t>14.495</t>
  </si>
  <si>
    <t>18.421</t>
  </si>
  <si>
    <t>18.503</t>
  </si>
  <si>
    <t>18.501</t>
  </si>
  <si>
    <t>18.423</t>
  </si>
  <si>
    <t>18.694</t>
  </si>
  <si>
    <t>BC45BOOO</t>
  </si>
  <si>
    <t>BC45COOO</t>
  </si>
  <si>
    <t>BC45DOOO</t>
  </si>
  <si>
    <t>BC45EOOO</t>
  </si>
  <si>
    <t>BC45FOOO</t>
  </si>
  <si>
    <t>18.641</t>
  </si>
  <si>
    <t>BC47BOOO</t>
  </si>
  <si>
    <t>BC47COOO</t>
  </si>
  <si>
    <t>BC47DOOO</t>
  </si>
  <si>
    <t>BC47EOOO</t>
  </si>
  <si>
    <t>BC47FOOO</t>
  </si>
  <si>
    <t>BC47GOOO</t>
  </si>
  <si>
    <t>BC47HOOO</t>
  </si>
  <si>
    <t>18.6</t>
  </si>
  <si>
    <t>BC47IOOO</t>
  </si>
  <si>
    <t>BC47JOOO</t>
  </si>
  <si>
    <t>BC47KOOO</t>
  </si>
  <si>
    <t>18.691</t>
  </si>
  <si>
    <t>BC47LOOO</t>
  </si>
  <si>
    <t>BC47MOOO</t>
  </si>
  <si>
    <t>BC47NOOO</t>
  </si>
  <si>
    <t>BC47OOOO</t>
  </si>
  <si>
    <t>BC47POOO</t>
  </si>
  <si>
    <t>BC47QOOO</t>
  </si>
  <si>
    <t>BC47ROOO</t>
  </si>
  <si>
    <t>BC47SOOO</t>
  </si>
  <si>
    <t>BC47TOOO</t>
  </si>
  <si>
    <t>BC47UOOO</t>
  </si>
  <si>
    <t>BC47VOOO</t>
  </si>
  <si>
    <t>BC47WOOO</t>
  </si>
  <si>
    <t>BC47XOOO</t>
  </si>
  <si>
    <t>BC47YOOO</t>
  </si>
  <si>
    <t>18.643</t>
  </si>
  <si>
    <t>BC47ZOOO</t>
  </si>
  <si>
    <t>BC47ZAOO</t>
  </si>
  <si>
    <t>BC47ZBOO</t>
  </si>
  <si>
    <t>BC47ZCOO</t>
  </si>
  <si>
    <t>BC47ZDOO</t>
  </si>
  <si>
    <t>18.644</t>
  </si>
  <si>
    <t>BC47ZEOO</t>
  </si>
  <si>
    <t>BC47ZFOO</t>
  </si>
  <si>
    <t>BC47ZGOO</t>
  </si>
  <si>
    <t>BC47ZHOO</t>
  </si>
  <si>
    <t>BC47ZIOO</t>
  </si>
  <si>
    <t>BC47ZJOO</t>
  </si>
  <si>
    <t>BC47ZKOO</t>
  </si>
  <si>
    <t>BC47ZLOO</t>
  </si>
  <si>
    <t>BC47ZMOO</t>
  </si>
  <si>
    <t>BC47ZNOO</t>
  </si>
  <si>
    <t>BC47ZPOO</t>
  </si>
  <si>
    <t>BC47ZQOO</t>
  </si>
  <si>
    <t>BC47ZROO</t>
  </si>
  <si>
    <t>BC47ZSOO</t>
  </si>
  <si>
    <t>BC47ZTOO</t>
  </si>
  <si>
    <t>BC47ZUOO</t>
  </si>
  <si>
    <t>BC47ZVOO</t>
  </si>
  <si>
    <t>BC47ZWOO</t>
  </si>
  <si>
    <t>BC47ZXOO</t>
  </si>
  <si>
    <t>BC47ZYOO</t>
  </si>
  <si>
    <t>BC47ZZOO</t>
  </si>
  <si>
    <t>BC47ZZAO</t>
  </si>
  <si>
    <t>BC47ZZBO</t>
  </si>
  <si>
    <t>BC47ZZCO</t>
  </si>
  <si>
    <t>BC47ZZDO</t>
  </si>
  <si>
    <t>BC47ZZEO</t>
  </si>
  <si>
    <t>BC47ZZFO</t>
  </si>
  <si>
    <t>BC47ZZGO</t>
  </si>
  <si>
    <t>BC47ZZHO</t>
  </si>
  <si>
    <t>BC47ZZIO</t>
  </si>
  <si>
    <t>BC47ZZJO</t>
  </si>
  <si>
    <t>BC47ZZKO</t>
  </si>
  <si>
    <t>BC47ZZLO</t>
  </si>
  <si>
    <t>BC47ZZMO</t>
  </si>
  <si>
    <t>BC47ZZNO</t>
  </si>
  <si>
    <t>BC47ZZPO</t>
  </si>
  <si>
    <t>BC47ZZQO</t>
  </si>
  <si>
    <t>BC47ZZRO</t>
  </si>
  <si>
    <t>BC47ZZSO</t>
  </si>
  <si>
    <t>BC47ZZTO</t>
  </si>
  <si>
    <t>BC47ZZUO</t>
  </si>
  <si>
    <t>BC47ZZVO</t>
  </si>
  <si>
    <t>BC49BOOO</t>
  </si>
  <si>
    <t>BC49COOO</t>
  </si>
  <si>
    <t>BC49DOOO</t>
  </si>
  <si>
    <t>BC49EOOO</t>
  </si>
  <si>
    <t>BC49FOOO</t>
  </si>
  <si>
    <t>BC49GOOO</t>
  </si>
  <si>
    <t>BC49HOOO</t>
  </si>
  <si>
    <t>BC49IOOO</t>
  </si>
  <si>
    <t>BC49JOOO</t>
  </si>
  <si>
    <t>18.415</t>
  </si>
  <si>
    <t>BC49KOOO</t>
  </si>
  <si>
    <t>BC49LOOO</t>
  </si>
  <si>
    <t>BC49MOOO</t>
  </si>
  <si>
    <t>BC49NOOO</t>
  </si>
  <si>
    <t>18.422</t>
  </si>
  <si>
    <t>18.472</t>
  </si>
  <si>
    <t>BC52COOO</t>
  </si>
  <si>
    <t>BC52DOOO</t>
  </si>
  <si>
    <t>BC52EOOO</t>
  </si>
  <si>
    <t>BC52FOOO</t>
  </si>
  <si>
    <t>18.413</t>
  </si>
  <si>
    <t>BC54BOOO</t>
  </si>
  <si>
    <t>BC54COOO</t>
  </si>
  <si>
    <t>BC54DOOO</t>
  </si>
  <si>
    <t>BC55EOOO</t>
  </si>
  <si>
    <t>BC55FOOO</t>
  </si>
  <si>
    <t>BC55GOOO</t>
  </si>
  <si>
    <t>BC55HOOO</t>
  </si>
  <si>
    <t>BC55IOOO</t>
  </si>
  <si>
    <t>BC55JOOO</t>
  </si>
  <si>
    <t>BC55KOOO</t>
  </si>
  <si>
    <t>18.426</t>
  </si>
  <si>
    <t>BC57DOOO</t>
  </si>
  <si>
    <t>BC57EOOO</t>
  </si>
  <si>
    <t>BC57FOOO</t>
  </si>
  <si>
    <t>BC57GOOO</t>
  </si>
  <si>
    <t>18.476</t>
  </si>
  <si>
    <t>18.402</t>
  </si>
  <si>
    <t>BC60BOOO</t>
  </si>
  <si>
    <t>BC60COOO</t>
  </si>
  <si>
    <t>BC60DOOO</t>
  </si>
  <si>
    <t>BC60EOOO</t>
  </si>
  <si>
    <t>BC60FOOO</t>
  </si>
  <si>
    <t>BC60GOOO</t>
  </si>
  <si>
    <t>BC60HOOO</t>
  </si>
  <si>
    <t>18.504</t>
  </si>
  <si>
    <t>18.411</t>
  </si>
  <si>
    <t>BC62BOOO</t>
  </si>
  <si>
    <t>18.474</t>
  </si>
  <si>
    <t>BC62COOO</t>
  </si>
  <si>
    <t>18.475</t>
  </si>
  <si>
    <t>BC63DOOO</t>
  </si>
  <si>
    <t>BC63EOOO</t>
  </si>
  <si>
    <t>BC63FOOO</t>
  </si>
  <si>
    <t>BC63GOOO</t>
  </si>
  <si>
    <t>BC63HOOO</t>
  </si>
  <si>
    <t>BC63IOOO</t>
  </si>
  <si>
    <t>BC63JOOO</t>
  </si>
  <si>
    <t>BC63KOOO</t>
  </si>
  <si>
    <t>BC63LOOO</t>
  </si>
  <si>
    <t>BC63MOOO</t>
  </si>
  <si>
    <t>BC63NOOO</t>
  </si>
  <si>
    <t>BC66COOO</t>
  </si>
  <si>
    <t>BC66DOOO</t>
  </si>
  <si>
    <t>BC67EOOO</t>
  </si>
  <si>
    <t>18.441</t>
  </si>
  <si>
    <t>18.461</t>
  </si>
  <si>
    <t>BC72BOOO</t>
  </si>
  <si>
    <t>18.451</t>
  </si>
  <si>
    <t>BC72COOO</t>
  </si>
  <si>
    <t>BC72DOOO</t>
  </si>
  <si>
    <t>BC72EOOO</t>
  </si>
  <si>
    <t>BC72FOOO</t>
  </si>
  <si>
    <t>BC72GOOO</t>
  </si>
  <si>
    <t>BC72HOOO</t>
  </si>
  <si>
    <t>BC72IOOO</t>
  </si>
  <si>
    <t>BC74BOOO</t>
  </si>
  <si>
    <t>BC74COOO</t>
  </si>
  <si>
    <t>BC74DOOO</t>
  </si>
  <si>
    <t>BC74EOOO</t>
  </si>
  <si>
    <t>BC74FOOO</t>
  </si>
  <si>
    <t>BC74GOOO</t>
  </si>
  <si>
    <t>BC74HOOO</t>
  </si>
  <si>
    <t>BC74IOOO</t>
  </si>
  <si>
    <t>BC74JOOO</t>
  </si>
  <si>
    <t>BC74KOOO</t>
  </si>
  <si>
    <t>BC76BOOO</t>
  </si>
  <si>
    <t>BC76COOO</t>
  </si>
  <si>
    <t>BC76DOOO</t>
  </si>
  <si>
    <t>BC76EOOO</t>
  </si>
  <si>
    <t>BC76FOOO</t>
  </si>
  <si>
    <t>BC76GOOO</t>
  </si>
  <si>
    <t>BC76HOOO</t>
  </si>
  <si>
    <t>18.443</t>
  </si>
  <si>
    <t>18.442</t>
  </si>
  <si>
    <t>BC77GOOO</t>
  </si>
  <si>
    <t>BC77HOOO</t>
  </si>
  <si>
    <t>BC77IOOO</t>
  </si>
  <si>
    <t>BC77JOOO</t>
  </si>
  <si>
    <t>BC77KOOO</t>
  </si>
  <si>
    <t>BC77LOOO</t>
  </si>
  <si>
    <t>BC77MOOO</t>
  </si>
  <si>
    <t>BC77NOOO</t>
  </si>
  <si>
    <t>BC77OOOO</t>
  </si>
  <si>
    <t>BC77POOO</t>
  </si>
  <si>
    <t>BC77QOOO</t>
  </si>
  <si>
    <t>BC77ROOO</t>
  </si>
  <si>
    <t>215.311</t>
  </si>
  <si>
    <t>18.530</t>
  </si>
  <si>
    <t>215.315</t>
  </si>
  <si>
    <t>215.313</t>
  </si>
  <si>
    <t>215.314</t>
  </si>
  <si>
    <t>18.372</t>
  </si>
  <si>
    <t>215.319</t>
  </si>
  <si>
    <t>215.317</t>
  </si>
  <si>
    <t>215.316</t>
  </si>
  <si>
    <t>215.312</t>
  </si>
  <si>
    <t>18.376</t>
  </si>
  <si>
    <t>18.340</t>
  </si>
  <si>
    <t>18.642</t>
  </si>
  <si>
    <t>18.701</t>
  </si>
  <si>
    <t>18.505</t>
  </si>
  <si>
    <t>215.318</t>
  </si>
  <si>
    <t>606.23</t>
  </si>
  <si>
    <t>18.432</t>
  </si>
  <si>
    <t>18.462</t>
  </si>
  <si>
    <t>18.375</t>
  </si>
  <si>
    <t>215.41</t>
  </si>
  <si>
    <t>615.162</t>
  </si>
  <si>
    <t>615.168</t>
  </si>
  <si>
    <t>611.12</t>
  </si>
  <si>
    <t>615.254</t>
  </si>
  <si>
    <t>615.258</t>
  </si>
  <si>
    <t>BA10AOOO</t>
  </si>
  <si>
    <t>ACHATS EQUIPEMENTS BIOMEDICAUX D'INNOVATION</t>
  </si>
  <si>
    <t>18.37 à 18.76</t>
  </si>
  <si>
    <t>18.37 à 18.78</t>
  </si>
  <si>
    <t>BA11AOOO</t>
  </si>
  <si>
    <t>18.37 à 18.77</t>
  </si>
  <si>
    <t>BA12AOOO</t>
  </si>
  <si>
    <t>EQUIPEMENTS BIOMEDICAUX</t>
  </si>
  <si>
    <t>MAINTENANCE</t>
  </si>
  <si>
    <t>EQUIPEMENT</t>
  </si>
  <si>
    <t>CONSOMMABLES, REACTIFS, ACCESSOIRES</t>
  </si>
  <si>
    <t>ACHATS INFORMATIQUES D'INNOVATION</t>
  </si>
  <si>
    <t>67.01 à 67.12</t>
  </si>
  <si>
    <t>611 ou 615</t>
  </si>
  <si>
    <t>612 ou 615</t>
  </si>
  <si>
    <t>IV10AOOO</t>
  </si>
  <si>
    <t>IV11AOOO</t>
  </si>
  <si>
    <t>IV12AOOO</t>
  </si>
  <si>
    <t>sans objet</t>
  </si>
  <si>
    <t xml:space="preserve">La nomenclature des achats hospitaliers est structurée via une arborescence à 4 niveaux décrivant l'ensemble du périmètre des achats hospitaliers.
Ces quatre niveaux sont : la famille d'achat (No), le domaine d'achat (N-1), la catégorie d'achat (N-2) et le segment d'achat (N-3).
Pour les familles médicaments et DM, deux autres niveaux ont été ajoutés  : le sous-segment et le produit élémentaire.  Car des analyses peuvent être menées à ce niveau de finesse.
</t>
  </si>
  <si>
    <t xml:space="preserve">  Arborescence de la nomenclature achat</t>
  </si>
  <si>
    <t xml:space="preserve">  Codification comptable</t>
  </si>
  <si>
    <t>34.02</t>
  </si>
  <si>
    <t>81.29</t>
  </si>
  <si>
    <t>60.01, 60.02 ou 60.04</t>
  </si>
  <si>
    <t>35.05 ou 35.08</t>
  </si>
  <si>
    <t>24.01 ou 24.03</t>
  </si>
  <si>
    <t>80.03 ou 81.07</t>
  </si>
  <si>
    <t>61.03 ou 61.10</t>
  </si>
  <si>
    <t>61.04ou 61.10</t>
  </si>
  <si>
    <t>60.04ou 60.05</t>
  </si>
  <si>
    <t xml:space="preserve">  Nomenclature des catégories homogènes de fournitures et de services</t>
  </si>
  <si>
    <t>Le 1er digit est une lettre et correspond à la première lettre de la famille d'achat concernée (M pour la famille Médicaments, D pour la famille DM, B pour la famille Equipements Biomédicaux, I pour la famille Informatique, L pour Laboratoires,. E pour Equipements et fournitures générales, G pour Equipements généraux,  H pour hôtellerie,  N pour prestations commerciales, R pour Prestations Générales, P pour la famille Travaux et prestations techniques, T pour la famille Transport..).</t>
  </si>
  <si>
    <t>Le 2ème digit est une lettre qui caractèrise le domaine d'achat de la ligne concernée selon un numéro d'ordre pouvant aller de A à Z pour chaque famille.</t>
  </si>
  <si>
    <t>Les 3ème et 4ème digits du code de nomenclature achat sont des chiffres. Ceux-ci caractérisent la catégorie d'achat de la ligne selon un numéro d'ordre pouvant aller de 01 à 99 pour chaque domaine.</t>
  </si>
  <si>
    <t xml:space="preserve">  Codification de la nomenclature achat</t>
  </si>
  <si>
    <t>La nomenclature des achats hospitaliers est codifiée au niveau le plus fin (le segment d'achat ou le produit élémentaire pour les médicaments et les dispositifs médicaux). 
Dans l'onglet ci-contre ("Nomenclature achats hospitaliers") chaque ligne correspond au niveau le plus fin. La codification de la nomenclature achat au niveau le plus fin (chaque ligne) est unique et comprend 8 digits.
Dans l'onglet "Nomenclature achats hospitaliers", le code complet de chaque ligne figure en colonne A.</t>
  </si>
  <si>
    <t>Il s'agit de 4 caractères  :  deux lettres et deux chiffres. Les deux premières lettres caractérisent le segment d'achat de la ligne selon un numéro d'ordre pouvant aller de AA à ZZ pour chaque catégorie. Le premier chiffre caractérise le sous-segment d'achat de la ligne selon un numéro d'ordre pouvant aller de 01 à 09 pour chaque segment, quand il y a un sous-segment. Le second chiffre caractérise le produit élémentaire de la ligne selon un numéro d'ordre pouvant aller de 1 à 9 pour chaque sous-segment, quand il y a un produit élémentaire.</t>
  </si>
  <si>
    <t>CARTOGRAPHIE et NOMENCLATURE ACHAT</t>
  </si>
  <si>
    <t xml:space="preserve">Intérêts de la cartographie des achats </t>
  </si>
  <si>
    <t>- ce qui a été acheté</t>
  </si>
  <si>
    <t xml:space="preserve">- par qui, pour qui </t>
  </si>
  <si>
    <t>- par quel montant</t>
  </si>
  <si>
    <t xml:space="preserve">- à quel fournisseur </t>
  </si>
  <si>
    <t xml:space="preserve">- en recourant à quel opérateur d'achat </t>
  </si>
  <si>
    <t>- suivant quelle procédure de passation</t>
  </si>
  <si>
    <t>une cartographie donne une vision consolidée de ses dépenses</t>
  </si>
  <si>
    <t>une cartographie permet d'effectuer des comparaisons (entre GHT,…) sur des bases pertinentes</t>
  </si>
  <si>
    <t>Une cartographie des achats permet à un établisement ou un GHT de disposer d'une vision quantitative des achats réalisés et de savoir a minima :</t>
  </si>
  <si>
    <t>une cartographie est toujours associée à une nomenclature achat</t>
  </si>
  <si>
    <t>Elle permet à la communauté des acheteurs d'avoir un vocabulaire commun</t>
  </si>
  <si>
    <t>Elle permet d'effectuer des comparaisons (entre GHT,…) sur des bases pertinentes</t>
  </si>
  <si>
    <r>
      <t>Intérêts de la nomenclature des achats hospitaliers</t>
    </r>
    <r>
      <rPr>
        <sz val="11"/>
        <rFont val="Arial"/>
        <family val="2"/>
      </rPr>
      <t xml:space="preserve"> (outre les aspects ci-dessus)</t>
    </r>
  </si>
  <si>
    <t xml:space="preserve">L'arborescence en 4 niveaux permet d'effectuer des traitements adaptés aux différents besoins </t>
  </si>
  <si>
    <t>- reporting aux DG via des consolidations au niveau famille d'achat (et partiellement niveau domaine)</t>
  </si>
  <si>
    <t>- pilotage des Directions des achats via des consolidations au niveau famille d'achat, domaine et catégories</t>
  </si>
  <si>
    <t>- pilotage des filières d'achats via des consolidations au niveau domaine, catégories et segments d'achat</t>
  </si>
  <si>
    <t>- benchmarking (prix, gains achat,…) entre GHT via des traitements au niveau catégories et/ou segments d'achat</t>
  </si>
  <si>
    <t>- pilotage du panel fournisseurs par famille, domaine ou catégories d'achat</t>
  </si>
  <si>
    <t>- etc…</t>
  </si>
  <si>
    <t>- identifier des pistes de mutualisation de marchés</t>
  </si>
  <si>
    <t>- prioriser des achats et établir une programmation</t>
  </si>
  <si>
    <t>- piloter la politique d'achat (recours aux opérateurs, achats DD,externalisation,…)</t>
  </si>
  <si>
    <t>- contribuer à l'élaboration de la stratégie d'achat (en consolidant les dépenses/besoins,…)</t>
  </si>
  <si>
    <r>
      <rPr>
        <b/>
        <sz val="11"/>
        <color theme="1"/>
        <rFont val="Calibri"/>
        <family val="2"/>
        <scheme val="minor"/>
      </rPr>
      <t>La cartographie achat</t>
    </r>
    <r>
      <rPr>
        <sz val="11"/>
        <color theme="1"/>
        <rFont val="Calibri"/>
        <family val="2"/>
        <scheme val="minor"/>
      </rPr>
      <t xml:space="preserve"> et son corollaire </t>
    </r>
    <r>
      <rPr>
        <b/>
        <sz val="11"/>
        <color theme="1"/>
        <rFont val="Calibri"/>
        <family val="2"/>
        <scheme val="minor"/>
      </rPr>
      <t>la nomenclature achat</t>
    </r>
    <r>
      <rPr>
        <sz val="11"/>
        <color theme="1"/>
        <rFont val="Calibri"/>
        <family val="2"/>
        <scheme val="minor"/>
      </rPr>
      <t xml:space="preserve">, sont des </t>
    </r>
    <r>
      <rPr>
        <b/>
        <sz val="11"/>
        <color theme="1"/>
        <rFont val="Calibri"/>
        <family val="2"/>
        <scheme val="minor"/>
      </rPr>
      <t xml:space="preserve">outils indispensables pour piloter la fonction achat </t>
    </r>
    <r>
      <rPr>
        <sz val="11"/>
        <color theme="1"/>
        <rFont val="Calibri"/>
        <family val="2"/>
        <scheme val="minor"/>
      </rPr>
      <t>et contribue grandement à l'efficience des organisations et moyens consacrés aux achats.</t>
    </r>
  </si>
  <si>
    <t>Recommandations nationales en matière d’achats mutualisés</t>
  </si>
  <si>
    <t>1/ - Rappel du contexte</t>
  </si>
  <si>
    <t>Il s’agit également de prévenir les risques élevés de rupture de stocks (notamment de médicaments), de traiter le morcellement des groupements d’achat territoriaux (près de 160 groupements pour un volume d’environ 2Md€) et de promouvoir le recours significatif aux opérateurs d’achat (trop peu sollicités et qui ne représentent qu’environ 5,8Md€ sur un volume d’achats d’exploitation de près de 25Md€).</t>
  </si>
  <si>
    <t>L’optimisation du dispositif des opérateurs d’achat mutualisés constitue un levier externe majeur de performance économique mais aussi de qualité des processus d’achat au profit de tous les GHT.</t>
  </si>
  <si>
    <t>La DGOS souhaite s’emparer de cette opportunité significative et porter des recommandations de nature à rendre plus efficients les dispositifs nationaux et régionaux d’achat mutualisé.</t>
  </si>
  <si>
    <t>2/ - Principes de recommandations de la DGOS</t>
  </si>
  <si>
    <t>Les recommandations de la DGOS en matière d’achats mutualisés s’appuient sur les trois axes d’efficience suivant :</t>
  </si>
  <si>
    <t>Le fichier ci-joint décrit pour chaque élément de la cartographie des achats les éléments d’affectation géographique de tous les segments d’achat recommandés par la DGOS à l’issue de groupes de travail impliquant une large communauté d’acteurs hospitaliers.</t>
  </si>
  <si>
    <t>Cette caractérisation géographique des segments sera questionnée périodiquement (environ tous les deux ans) pour intégrer les évolutions des marchés fournisseurs et des pratiques hospitalières afin de contribuer à une performance durable des achats</t>
  </si>
  <si>
    <t>L’équipe du programme PHARE se tient à votre disposition pour apporter toutes les précisions qui seraient utiles à la mise en œuvre de ces recommandations.</t>
  </si>
  <si>
    <r>
      <t>·</t>
    </r>
    <r>
      <rPr>
        <sz val="11"/>
        <color theme="1"/>
        <rFont val="Times New Roman"/>
        <family val="1"/>
      </rPr>
      <t xml:space="preserve">       </t>
    </r>
    <r>
      <rPr>
        <sz val="11"/>
        <color rgb="FF000000"/>
        <rFont val="Arial"/>
        <family val="2"/>
      </rPr>
      <t xml:space="preserve">L’échelle à laquelle les hospitaliers sont le mieux à même d’harmoniser leurs besoins (au niveau national, régional ou local), </t>
    </r>
  </si>
  <si>
    <r>
      <t>·</t>
    </r>
    <r>
      <rPr>
        <sz val="11"/>
        <color theme="1"/>
        <rFont val="Times New Roman"/>
        <family val="1"/>
      </rPr>
      <t xml:space="preserve">       </t>
    </r>
    <r>
      <rPr>
        <sz val="11"/>
        <color rgb="FF000000"/>
        <rFont val="Arial"/>
        <family val="2"/>
      </rPr>
      <t xml:space="preserve">La capacité d’intervention des fournisseurs sur un périmètre géographique donné (capacité de production, de distribution et de mise en œuvre des offres). </t>
    </r>
  </si>
  <si>
    <r>
      <t>·</t>
    </r>
    <r>
      <rPr>
        <sz val="11"/>
        <color theme="1"/>
        <rFont val="Times New Roman"/>
        <family val="1"/>
      </rPr>
      <t xml:space="preserve">       </t>
    </r>
    <r>
      <rPr>
        <sz val="11"/>
        <color rgb="FF000000"/>
        <rFont val="Arial"/>
        <family val="2"/>
      </rPr>
      <t xml:space="preserve">S’agissant des </t>
    </r>
    <r>
      <rPr>
        <b/>
        <sz val="11"/>
        <color rgb="FF000000"/>
        <rFont val="Arial"/>
        <family val="2"/>
      </rPr>
      <t>segments nationaux</t>
    </r>
    <r>
      <rPr>
        <sz val="11"/>
        <color rgb="FF000000"/>
        <rFont val="Arial"/>
        <family val="2"/>
      </rPr>
      <t xml:space="preserve">, il est recommandé que ce soient les trois opérateurs que sont </t>
    </r>
    <r>
      <rPr>
        <b/>
        <sz val="11"/>
        <color rgb="FF000000"/>
        <rFont val="Arial"/>
        <family val="2"/>
      </rPr>
      <t>UniHA</t>
    </r>
    <r>
      <rPr>
        <sz val="11"/>
        <color rgb="FF000000"/>
        <rFont val="Arial"/>
        <family val="2"/>
      </rPr>
      <t xml:space="preserve">, le </t>
    </r>
    <r>
      <rPr>
        <b/>
        <sz val="11"/>
        <color rgb="FF000000"/>
        <rFont val="Arial"/>
        <family val="2"/>
      </rPr>
      <t>Resah</t>
    </r>
    <r>
      <rPr>
        <sz val="11"/>
        <color rgb="FF000000"/>
        <rFont val="Arial"/>
        <family val="2"/>
      </rPr>
      <t xml:space="preserve"> ou le l’</t>
    </r>
    <r>
      <rPr>
        <b/>
        <sz val="11"/>
        <color rgb="FF000000"/>
        <rFont val="Arial"/>
        <family val="2"/>
      </rPr>
      <t xml:space="preserve">Ugap </t>
    </r>
    <r>
      <rPr>
        <sz val="11"/>
        <color rgb="FF000000"/>
        <rFont val="Arial"/>
        <family val="2"/>
      </rPr>
      <t xml:space="preserve">qui interviennent. 
         Les modalités d’intervention et de partenariat avec ces opérateurs seront définies dans des conventions cadres bilatérales avec la DGOS. </t>
    </r>
  </si>
  <si>
    <r>
      <t>·</t>
    </r>
    <r>
      <rPr>
        <sz val="11"/>
        <color theme="1"/>
        <rFont val="Times New Roman"/>
        <family val="1"/>
      </rPr>
      <t xml:space="preserve">       </t>
    </r>
    <r>
      <rPr>
        <sz val="11"/>
        <color rgb="FF000000"/>
        <rFont val="Arial"/>
        <family val="2"/>
      </rPr>
      <t xml:space="preserve">Il est recommandé que les opérateurs d’achat, qu’ils soient </t>
    </r>
    <r>
      <rPr>
        <b/>
        <sz val="11"/>
        <color rgb="FF000000"/>
        <rFont val="Arial"/>
        <family val="2"/>
      </rPr>
      <t>nationaux</t>
    </r>
    <r>
      <rPr>
        <sz val="11"/>
        <color rgb="FF000000"/>
        <rFont val="Arial"/>
        <family val="2"/>
      </rPr>
      <t xml:space="preserve"> </t>
    </r>
    <r>
      <rPr>
        <b/>
        <sz val="11"/>
        <color rgb="FF000000"/>
        <rFont val="Arial"/>
        <family val="2"/>
      </rPr>
      <t>ou régionaux</t>
    </r>
    <r>
      <rPr>
        <sz val="11"/>
        <color rgb="FF000000"/>
        <rFont val="Arial"/>
        <family val="2"/>
      </rPr>
      <t xml:space="preserve"> puissent intervenir sur les </t>
    </r>
    <r>
      <rPr>
        <b/>
        <sz val="11"/>
        <color rgb="FF000000"/>
        <rFont val="Arial"/>
        <family val="2"/>
      </rPr>
      <t>segments régionaux</t>
    </r>
    <r>
      <rPr>
        <sz val="11"/>
        <color rgb="FF000000"/>
        <rFont val="Arial"/>
        <family val="2"/>
      </rPr>
      <t xml:space="preserve">, dès lors que leurs 
         processus d’achat, notamment de recueil des besoins, seront </t>
    </r>
    <r>
      <rPr>
        <b/>
        <sz val="11"/>
        <color rgb="FF000000"/>
        <rFont val="Arial"/>
        <family val="2"/>
      </rPr>
      <t>organisés à l’échelle régionale</t>
    </r>
    <r>
      <rPr>
        <sz val="11"/>
        <color rgb="FF000000"/>
        <rFont val="Arial"/>
        <family val="2"/>
      </rPr>
      <t xml:space="preserve"> et en </t>
    </r>
    <r>
      <rPr>
        <b/>
        <sz val="11"/>
        <color rgb="FF000000"/>
        <rFont val="Arial"/>
        <family val="2"/>
      </rPr>
      <t>concertation étroite avec les prescripteurs d’achat 
         régionaux</t>
    </r>
    <r>
      <rPr>
        <sz val="11"/>
        <color rgb="FF000000"/>
        <rFont val="Arial"/>
        <family val="2"/>
      </rPr>
      <t xml:space="preserve"> au sein des groupements hospitaliers de territoire</t>
    </r>
    <r>
      <rPr>
        <b/>
        <sz val="11"/>
        <color rgb="FF000000"/>
        <rFont val="Arial"/>
        <family val="2"/>
      </rPr>
      <t>.</t>
    </r>
  </si>
  <si>
    <t xml:space="preserve">L’exigence de performance pérenne vis-à-vis des achats hospitaliers conduit à envisager de nouveaux leviers de gains achats allant au-delà de la massification sur de très nombreux segments d’achat (notamment ceux déjà largement massifiés). </t>
  </si>
  <si>
    <r>
      <t>Ø</t>
    </r>
    <r>
      <rPr>
        <sz val="11"/>
        <color rgb="FF000000"/>
        <rFont val="Times New Roman"/>
        <family val="1"/>
      </rPr>
      <t xml:space="preserve"> </t>
    </r>
    <r>
      <rPr>
        <sz val="11"/>
        <color rgb="FF000000"/>
        <rFont val="Arial"/>
        <family val="2"/>
      </rPr>
      <t>Les GHT sont incités à</t>
    </r>
    <r>
      <rPr>
        <b/>
        <sz val="11"/>
        <color rgb="FF000000"/>
        <rFont val="Arial"/>
        <family val="2"/>
      </rPr>
      <t xml:space="preserve"> recourir significativement aux opérateurs d’achat mutualisés</t>
    </r>
    <r>
      <rPr>
        <sz val="11"/>
        <color rgb="FF000000"/>
        <rFont val="Arial"/>
        <family val="2"/>
      </rPr>
      <t xml:space="preserve"> dès lors qu’il s’agit d’achat sur des</t>
    </r>
    <r>
      <rPr>
        <b/>
        <sz val="11"/>
        <color rgb="FF000000"/>
        <rFont val="Arial"/>
        <family val="2"/>
      </rPr>
      <t xml:space="preserve"> segments nationaux ou régionaux.
     </t>
    </r>
    <r>
      <rPr>
        <sz val="11"/>
        <color rgb="FF000000"/>
        <rFont val="Arial"/>
        <family val="2"/>
      </rPr>
      <t xml:space="preserve">L’établissement support reste </t>
    </r>
    <r>
      <rPr>
        <b/>
        <sz val="11"/>
        <color rgb="FF000000"/>
        <rFont val="Arial"/>
        <family val="2"/>
      </rPr>
      <t>libre de son choix</t>
    </r>
    <r>
      <rPr>
        <sz val="11"/>
        <color rgb="FF000000"/>
        <rFont val="Arial"/>
        <family val="2"/>
      </rPr>
      <t xml:space="preserve"> et évalue, notamment en fonction de son contexte et de l’expertise de ses ressources, l’opportunité d’acheter ou
     non avec ses propres ressources. </t>
    </r>
  </si>
  <si>
    <r>
      <t xml:space="preserve">Trois types de segments d’achat sont ainsi identifiés : </t>
    </r>
    <r>
      <rPr>
        <b/>
        <sz val="11"/>
        <color theme="4" tint="-0.499984740745262"/>
        <rFont val="Arial"/>
        <family val="2"/>
      </rPr>
      <t>nationaux, régionaux et locaux</t>
    </r>
    <r>
      <rPr>
        <sz val="11"/>
        <color rgb="FF000000"/>
        <rFont val="Arial"/>
        <family val="2"/>
      </rPr>
      <t xml:space="preserve"> (GHT en infra-régional)</t>
    </r>
  </si>
  <si>
    <r>
      <t>Ø</t>
    </r>
    <r>
      <rPr>
        <sz val="11"/>
        <color rgb="FF000000"/>
        <rFont val="Times New Roman"/>
        <family val="1"/>
      </rPr>
      <t xml:space="preserve"> </t>
    </r>
    <r>
      <rPr>
        <sz val="11"/>
        <color rgb="FF000000"/>
        <rFont val="Arial"/>
        <family val="2"/>
      </rPr>
      <t>Une</t>
    </r>
    <r>
      <rPr>
        <b/>
        <u/>
        <sz val="11"/>
        <color rgb="FF000000"/>
        <rFont val="Arial"/>
        <family val="2"/>
      </rPr>
      <t xml:space="preserve"> </t>
    </r>
    <r>
      <rPr>
        <b/>
        <u/>
        <sz val="11"/>
        <color theme="4" tint="-0.499984740745262"/>
        <rFont val="Arial"/>
        <family val="2"/>
      </rPr>
      <t>caractérisation territoriale optimisée des segments d’achat</t>
    </r>
    <r>
      <rPr>
        <b/>
        <sz val="11"/>
        <color rgb="FF000000"/>
        <rFont val="Arial"/>
        <family val="2"/>
      </rPr>
      <t xml:space="preserve">. </t>
    </r>
    <r>
      <rPr>
        <sz val="11"/>
        <color rgb="FF000000"/>
        <rFont val="Arial"/>
        <family val="2"/>
      </rPr>
      <t xml:space="preserve">Dans une perspective d’attractivité optimale vis-à-vis des industriels, les segments d’achat 
     ont été classés sur la base de de deux critères principaux : </t>
    </r>
  </si>
  <si>
    <t>PRINCIPES D'AFFECTATION GEOGRAPHIQUE des ACHATS de PRODUITS de SANTE</t>
  </si>
  <si>
    <t>CRITERES de QUALIFICATION des ACHATS de MEDICAMENTS</t>
  </si>
  <si>
    <t>PRINCIPES D'AFFECTATION GEOGRAPHIQUE des ACHATS de DISPOSITIFS MEDICAUX</t>
  </si>
  <si>
    <t>NOMENCLATURE des ACHATS de PRODUITS de SANTE</t>
  </si>
  <si>
    <t>La nomenclature des achats de la famille "médicaments"est rappellée ci-dessous pour mémoire. Celle-ci est gérée par ailleurs et pourra évoluer notamment pour intégrer de nouveaux médicaments et retirer des médicaments n'étant plus produits ou autorisés. Les principes de qualification ou d'affectation des achats énoncés plus-haut restent invariants aux évolutions de la nomenclature des achats de médicaments.</t>
  </si>
  <si>
    <t>NOMENCLATURE des ACHATS de DISPOSITIFS MEDICAUX</t>
  </si>
  <si>
    <t>La nomenclature des achats de la famille "Dispositifs Médicaux"est rappellée ci-dessous pour mémoire. Celle-ci est gérée par ailleurs et pourra évoluer notamment pour intégrer de nouveaux dispositifs médicaux et retirer des dispositifs médicaux n'étant plus produits ou distribués. Les principes de qualification ou d'affectation des achats énoncés plus-haut restent invariants aux évolutions de la nomenclature des achats de dispositifs médicaux.</t>
  </si>
  <si>
    <t>NOMENCLATURE des ACHATS d'EQUIPEMENTS et PRESTATIONS BIOMEDICALES</t>
  </si>
  <si>
    <t>PRINCIPES D'AFFECTATION GEOGRAPHIQUE des ACHATS  d'EQUIPEMENTS et PRESTATIONS BIOMEDICALES</t>
  </si>
  <si>
    <t>PRINCIPES D'AFFECTATION GEOGRAPHIQUE des ACHATS  d'EQUIPEMENTS et PRESTATIONS INFORMATIQUES</t>
  </si>
  <si>
    <t>NOMENCLATURE des ACHATS d'EQUIPEMENTS et PRESTATIONS INFORMATIQUES</t>
  </si>
  <si>
    <t>PRINCIPES D'AFFECTATION GEOGRAPHIQUE des ACHATS  d'EQUIPEMENTS et PRESTATIONS de BIOLOGIE</t>
  </si>
  <si>
    <t>NOMENCLATURE des ACHATS d'EQUIPEMENTS et PRESTATIONS de BIOLOGIE</t>
  </si>
  <si>
    <t>PRINCIPES D'AFFECTATION GEOGRAPHIQUE des ACHATS de TRAVAUX, SERVICES d'INFRASTRUCTURE et ENERGIES</t>
  </si>
  <si>
    <t>PERIMETRE des ACHATS de la FAMILLE "DISPOSITIFS MEDICAUX"</t>
  </si>
  <si>
    <t xml:space="preserve">     - Le marquage CE est un critère nécessaire mais non suffisant pour intégration dans le périmètre d’achat des dispositifs médicaux.</t>
  </si>
  <si>
    <t xml:space="preserve">     - Les dispositifs médicaux stériles (D.M.S), invasifs ou non, font partie du périmètre des achats DM</t>
  </si>
  <si>
    <t xml:space="preserve">     - Les consommables dentaires sont intégrés dans le périmètre des achats DM (les équipements d'odontologie sont dans le périmètre des achats biomédicaux)</t>
  </si>
  <si>
    <t xml:space="preserve">     - Les orthèses sont intégrées dans le périmètre des achats DM.</t>
  </si>
  <si>
    <t xml:space="preserve">     - Les matériels qui sont stérilisés en cours de process à l’hôpital (même si achetés non stériles. Ex : instrumentation,plaques orthosynthèse,...) sont intégrés dans le périmètre des achats DM.</t>
  </si>
  <si>
    <t xml:space="preserve">     - Les matériels dont le niveau de stérilisation varie suivant les fournisseurs (ex : les filtres de respirateurs) sont intégrées dans le périmètre des achats DM.</t>
  </si>
  <si>
    <t xml:space="preserve">     - Les produits d’hygiène sont intégrés au périmètre des achats de DM  s’il y a contact avec un DM (« pré-désinfection ») comme les matériels stérilisés (ex : SHA : Solution Hydro-Alcoolique).</t>
  </si>
  <si>
    <t xml:space="preserve">     - Les produits de stérilisation sont intégrés au périmlètre des achats de DM s'il y a un emballage de stérilisation, d’un produit de stérilisation (lessiviel), d’un produit intervenant dans un test de validation de qualité de stérilisation.</t>
  </si>
  <si>
    <t xml:space="preserve">     - Les gants non stériles à usage médical (marqués CE) sont intégrés au périmètre des achats de DM.</t>
  </si>
  <si>
    <t xml:space="preserve">     - Les petits matériels de laboratoires (prélèvements,…) sont exclus du périmètre des achats de DM (cf. périmètre des achats de Biologie)</t>
  </si>
  <si>
    <t xml:space="preserve">     - Les pièces détachées non stériles sont exclues du périmètre des achats de DM</t>
  </si>
  <si>
    <t xml:space="preserve">     - Les produits antiparasitaires, bien que n'étant pas formellement des DM sont intégrés au périmètre des achats de DM.</t>
  </si>
  <si>
    <t xml:space="preserve">     - Les vêtements non tissés non stériles (ex : masques, casaques,..) ne sont pas intégrés au périmètre des achats de DM (cf. périmètre des achats généraux)</t>
  </si>
  <si>
    <t xml:space="preserve">     - Les matelas anti-escarres  ne sont pas intégrés au périmètre des achats de DM (cf. périmètre des achats généraux)</t>
  </si>
  <si>
    <t xml:space="preserve">     - Les accessoires hygiène bébé ne sont pas intégrés au périmètre des achats de DM (cf. périmètre des achats généraux). Les biberons stériles sont des DM.</t>
  </si>
  <si>
    <t xml:space="preserve">     - Les  équipements de protection individuelle (E.P.I) ne sont pas intégrés dans le périmètre des DM (cf. périmètre des achats biomédicaux)</t>
  </si>
  <si>
    <t xml:space="preserve">     - Les consommables de radioprotection ne sont pas intégrés dans le périmètre des achats de DM (cf.périmètre des achats biomédicaux)</t>
  </si>
  <si>
    <t>-   Les prestations de maintenance lorsqu'elle n'est pas captive des équipements.</t>
  </si>
  <si>
    <t>-   Les achats d’instrumentation lorsqu’il s’agit de matériels « spécialisés ».</t>
  </si>
  <si>
    <t>La nomenclature des achats de la famille "Equipements Biomédicaux"est rappellée ci-dessous pour mémoire. Celle-ci est gérée par ailleurs et pourra évoluer notamment pour intégrer de nouveaux équipements biomédicaux ou retirer des équipements biomédicaux n'étant plus produits ou distribués. Les principes de qualification ou d'affectation des achats énoncés plus-haut restent invariants aux évolutions de la nomenclature des achats d'équipements biomédicaux .</t>
  </si>
  <si>
    <t>La nomenclature des achats de la famille " Informatique " est rappellée ci-dessous pour mémoire. Celle-ci est gérée par ailleurs et pourra évoluer notamment pour intégrer de nouveaux équipements informatiques et retirer des équipements informatiques n'étant plus produits ou distribués. Les principes de qualification ou d'affectation des achats énoncés plus-haut restent invariants aux évolutions de la nomenclature des achats d'équipements ou services informatiques.</t>
  </si>
  <si>
    <t>National (N)
Régional (R)
Local (L)</t>
  </si>
  <si>
    <t>R</t>
  </si>
  <si>
    <t>N</t>
  </si>
  <si>
    <t>L</t>
  </si>
  <si>
    <t>Les affectations géographiques (National (N), Régional (R), Local (L)) des achats de la famille des "informatique" sont définies ci-dessous ligne à ligne en colonne "J"</t>
  </si>
  <si>
    <r>
      <t xml:space="preserve">Compte comptable
</t>
    </r>
    <r>
      <rPr>
        <b/>
        <u/>
        <sz val="10"/>
        <rFont val="Calibri"/>
        <family val="2"/>
        <scheme val="minor"/>
      </rPr>
      <t>(à titre indicatif)</t>
    </r>
  </si>
  <si>
    <t>Les affectations géographiques (National (N), Régional (R), Local (L)) des achats de la famille des "Laboratoires (de Biologie)" sont définies ci-dessous ligne à ligne en colonne "J"</t>
  </si>
  <si>
    <t>La nomenclature des achats de la famille "Laboratoires (de Biologie)" est rappellée ci-dessous pour mémoire. Celle-ci est gérée par ailleurs et pourra évoluer notamment pour intégrer de nouveaux équipements et matériels de Biologie et retirer des équipements et matériels de Biologie n'étant plus produits ou distribués. Les principes de qualification ou d'affectation des achats énoncés plus-haut restent invariants aux évolutions de la nomenclature des achats d'équipements et matériels de Biologie.</t>
  </si>
  <si>
    <t>PRINCIPES D'AFFECTATION GEOGRAPHIQUE des ACHATS  GENERAUX (Equipements et prestations générales, hôtellerie)</t>
  </si>
  <si>
    <t>Les affectations géographiques (National (N), Régional (R), Local (L)) des achats généraux (Equipements et prestations générales, hôtellerie) sont définies ci-dessous ligne à ligne en colonne "J"</t>
  </si>
  <si>
    <t>Les affectations géographiques (National (N), Régional (R), Local (L)) des achats de "Transports" sont définies ci-dessous ligne à ligne en colonne "J"</t>
  </si>
  <si>
    <t>PRINCIPES D'AFFECTATION GEOGRAPHIQUE des ACHATS de la FAMILLE "TRANSPORT" (Equipements, moyens et services)</t>
  </si>
  <si>
    <t>Les affectations géographiques (National (N), Régional (R), Local (L)) des achats de travaux, services d'infrastructures et énergies  sont définies ci-dessous ligne à ligne en colonne "J"</t>
  </si>
  <si>
    <r>
      <t>Tous les achats de la famille des médicaments considérés comme "</t>
    </r>
    <r>
      <rPr>
        <b/>
        <u/>
        <sz val="16"/>
        <color theme="3" tint="-0.249977111117893"/>
        <rFont val="Arial"/>
        <family val="2"/>
      </rPr>
      <t>monopolistiques</t>
    </r>
    <r>
      <rPr>
        <sz val="16"/>
        <color theme="1"/>
        <rFont val="Arial"/>
        <family val="2"/>
      </rPr>
      <t xml:space="preserve">" sont affectés au </t>
    </r>
    <r>
      <rPr>
        <b/>
        <u/>
        <sz val="16"/>
        <color theme="3" tint="-0.249977111117893"/>
        <rFont val="Arial"/>
        <family val="2"/>
      </rPr>
      <t>niveau national</t>
    </r>
    <r>
      <rPr>
        <sz val="16"/>
        <color theme="1"/>
        <rFont val="Arial"/>
        <family val="2"/>
      </rPr>
      <t>.</t>
    </r>
  </si>
  <si>
    <r>
      <t>Tous les achats de la famille des médicaments considérés comme "</t>
    </r>
    <r>
      <rPr>
        <b/>
        <u/>
        <sz val="16"/>
        <color theme="3" tint="-0.249977111117893"/>
        <rFont val="Arial"/>
        <family val="2"/>
      </rPr>
      <t>concurrentiels</t>
    </r>
    <r>
      <rPr>
        <sz val="16"/>
        <color theme="1"/>
        <rFont val="Arial"/>
        <family val="2"/>
      </rPr>
      <t xml:space="preserve">" sont affectés au </t>
    </r>
    <r>
      <rPr>
        <b/>
        <u/>
        <sz val="16"/>
        <color theme="3" tint="-0.249977111117893"/>
        <rFont val="Arial"/>
        <family val="2"/>
      </rPr>
      <t>niveau régional</t>
    </r>
  </si>
  <si>
    <r>
      <t xml:space="preserve">Tous les achats de </t>
    </r>
    <r>
      <rPr>
        <b/>
        <u/>
        <sz val="16"/>
        <color theme="3" tint="-0.249977111117893"/>
        <rFont val="Arial"/>
        <family val="2"/>
      </rPr>
      <t>produits sanguins labiles</t>
    </r>
    <r>
      <rPr>
        <sz val="16"/>
        <color theme="1"/>
        <rFont val="Arial"/>
        <family val="2"/>
      </rPr>
      <t xml:space="preserve"> (PSL) sont affectés au </t>
    </r>
    <r>
      <rPr>
        <b/>
        <u/>
        <sz val="16"/>
        <color theme="3" tint="-0.249977111117893"/>
        <rFont val="Arial"/>
        <family val="2"/>
      </rPr>
      <t>niveau local</t>
    </r>
    <r>
      <rPr>
        <sz val="16"/>
        <color theme="3" tint="-0.249977111117893"/>
        <rFont val="Arial"/>
        <family val="2"/>
      </rPr>
      <t xml:space="preserve"> </t>
    </r>
    <r>
      <rPr>
        <sz val="16"/>
        <color theme="1"/>
        <rFont val="Arial"/>
        <family val="2"/>
      </rPr>
      <t>(infrarégional : GHT)</t>
    </r>
  </si>
  <si>
    <r>
      <t>A/ - Les achats de médicaments sont considérés comme "</t>
    </r>
    <r>
      <rPr>
        <b/>
        <u/>
        <sz val="16"/>
        <color theme="3" tint="-0.249977111117893"/>
        <rFont val="Arial"/>
        <family val="2"/>
      </rPr>
      <t>concurrentiels</t>
    </r>
    <r>
      <rPr>
        <sz val="16"/>
        <color theme="1"/>
        <rFont val="Arial"/>
        <family val="2"/>
      </rPr>
      <t xml:space="preserve">" s'ils respectent </t>
    </r>
    <r>
      <rPr>
        <b/>
        <sz val="16"/>
        <color theme="1"/>
        <rFont val="Arial"/>
        <family val="2"/>
      </rPr>
      <t xml:space="preserve">les </t>
    </r>
    <r>
      <rPr>
        <b/>
        <u/>
        <sz val="16"/>
        <color theme="3" tint="-0.249977111117893"/>
        <rFont val="Arial"/>
        <family val="2"/>
      </rPr>
      <t>critères ci-dessous</t>
    </r>
    <r>
      <rPr>
        <b/>
        <sz val="16"/>
        <color theme="1"/>
        <rFont val="Arial"/>
        <family val="2"/>
      </rPr>
      <t xml:space="preserve"> </t>
    </r>
    <r>
      <rPr>
        <sz val="16"/>
        <color theme="1"/>
        <rFont val="Arial"/>
        <family val="2"/>
      </rPr>
      <t xml:space="preserve"> :</t>
    </r>
  </si>
  <si>
    <r>
      <t xml:space="preserve">     1 - médicaments </t>
    </r>
    <r>
      <rPr>
        <b/>
        <sz val="16"/>
        <color theme="1"/>
        <rFont val="Arial"/>
        <family val="2"/>
      </rPr>
      <t>disponibles en officine de ville</t>
    </r>
    <r>
      <rPr>
        <sz val="16"/>
        <color theme="1"/>
        <rFont val="Arial"/>
        <family val="2"/>
      </rPr>
      <t xml:space="preserve"> via les grossites répartiteurs, fournisseurs potentiels des établissements de santé en concurrence des fabricants et distributeurs de médicaments</t>
    </r>
  </si>
  <si>
    <r>
      <t xml:space="preserve">     2 - médicaments inscrits au répertoire des </t>
    </r>
    <r>
      <rPr>
        <b/>
        <sz val="16"/>
        <color theme="1"/>
        <rFont val="Arial"/>
        <family val="2"/>
      </rPr>
      <t>génériques</t>
    </r>
    <r>
      <rPr>
        <sz val="16"/>
        <color theme="1"/>
        <rFont val="Arial"/>
        <family val="2"/>
      </rPr>
      <t xml:space="preserve"> et substituables aux médicaments princeps</t>
    </r>
  </si>
  <si>
    <r>
      <t xml:space="preserve">     3 - médicaments </t>
    </r>
    <r>
      <rPr>
        <b/>
        <sz val="16"/>
        <color theme="1"/>
        <rFont val="Arial"/>
        <family val="2"/>
      </rPr>
      <t xml:space="preserve">biosimilaires </t>
    </r>
    <r>
      <rPr>
        <sz val="16"/>
        <color theme="1"/>
        <rFont val="Arial"/>
        <family val="2"/>
      </rPr>
      <t>interchangeables aux biothérapies princeps</t>
    </r>
  </si>
  <si>
    <r>
      <t xml:space="preserve">     4 - médicaments </t>
    </r>
    <r>
      <rPr>
        <b/>
        <sz val="16"/>
        <color theme="1"/>
        <rFont val="Arial"/>
        <family val="2"/>
      </rPr>
      <t>dérivés du sang</t>
    </r>
  </si>
  <si>
    <r>
      <t xml:space="preserve">     5 - médicaments </t>
    </r>
    <r>
      <rPr>
        <b/>
        <sz val="16"/>
        <color theme="1"/>
        <rFont val="Arial"/>
        <family val="2"/>
      </rPr>
      <t>sous A.T.U</t>
    </r>
    <r>
      <rPr>
        <sz val="16"/>
        <color theme="1"/>
        <rFont val="Arial"/>
        <family val="2"/>
      </rPr>
      <t xml:space="preserve"> (hors A.T.U dite de cohorte)</t>
    </r>
  </si>
  <si>
    <r>
      <t xml:space="preserve">     6 - médicaments dont le consensus de Comedims locaux ou territoriaux permettent une </t>
    </r>
    <r>
      <rPr>
        <b/>
        <sz val="16"/>
        <color theme="1"/>
        <rFont val="Arial"/>
        <family val="2"/>
      </rPr>
      <t>mise en concurrence de classe à un niveau 4 ou 5 de l'A.T.C</t>
    </r>
  </si>
  <si>
    <r>
      <t>B/ - Tous les achats de médicaments</t>
    </r>
    <r>
      <rPr>
        <u/>
        <sz val="16"/>
        <color theme="1"/>
        <rFont val="Arial"/>
        <family val="2"/>
      </rPr>
      <t xml:space="preserve"> </t>
    </r>
    <r>
      <rPr>
        <b/>
        <u/>
        <sz val="16"/>
        <color theme="3" tint="-0.249977111117893"/>
        <rFont val="Arial"/>
        <family val="2"/>
      </rPr>
      <t>non considérés comme "concurrentiels"</t>
    </r>
    <r>
      <rPr>
        <u/>
        <sz val="16"/>
        <color theme="1"/>
        <rFont val="Arial"/>
        <family val="2"/>
      </rPr>
      <t xml:space="preserve"> </t>
    </r>
    <r>
      <rPr>
        <sz val="16"/>
        <color theme="1"/>
        <rFont val="Arial"/>
        <family val="2"/>
      </rPr>
      <t>sont considérés comme "</t>
    </r>
    <r>
      <rPr>
        <b/>
        <u/>
        <sz val="16"/>
        <color theme="3" tint="-0.249977111117893"/>
        <rFont val="Arial"/>
        <family val="2"/>
      </rPr>
      <t>monopolistiques</t>
    </r>
    <r>
      <rPr>
        <sz val="16"/>
        <color theme="1"/>
        <rFont val="Arial"/>
        <family val="2"/>
      </rPr>
      <t>".</t>
    </r>
  </si>
  <si>
    <r>
      <t xml:space="preserve">Sont affectés au </t>
    </r>
    <r>
      <rPr>
        <b/>
        <u/>
        <sz val="16"/>
        <color theme="4" tint="-0.249977111117893"/>
        <rFont val="Arial"/>
        <family val="2"/>
      </rPr>
      <t>niveau national</t>
    </r>
    <r>
      <rPr>
        <sz val="16"/>
        <color theme="1"/>
        <rFont val="Arial"/>
        <family val="2"/>
      </rPr>
      <t>, les achats de dispositifs médicaux répondant aux critères ci-dessous  :</t>
    </r>
  </si>
  <si>
    <r>
      <t xml:space="preserve">-   les Dispositifs Médicaux </t>
    </r>
    <r>
      <rPr>
        <b/>
        <sz val="16"/>
        <color theme="1"/>
        <rFont val="Arial"/>
        <family val="2"/>
      </rPr>
      <t>Non Stériles</t>
    </r>
    <r>
      <rPr>
        <sz val="16"/>
        <color theme="1"/>
        <rFont val="Arial"/>
        <family val="2"/>
      </rPr>
      <t xml:space="preserve"> (D.M.N.S)</t>
    </r>
  </si>
  <si>
    <r>
      <t xml:space="preserve">-   les Dispositifs Médicaux </t>
    </r>
    <r>
      <rPr>
        <b/>
        <sz val="16"/>
        <color theme="1"/>
        <rFont val="Arial"/>
        <family val="2"/>
      </rPr>
      <t xml:space="preserve">innovants </t>
    </r>
    <r>
      <rPr>
        <sz val="16"/>
        <color theme="1"/>
        <rFont val="Arial"/>
        <family val="2"/>
      </rPr>
      <t xml:space="preserve">(clause spécifique dans les marchés)  </t>
    </r>
  </si>
  <si>
    <r>
      <t xml:space="preserve">-   les Dispositifs Médicaux </t>
    </r>
    <r>
      <rPr>
        <b/>
        <sz val="16"/>
        <color theme="1"/>
        <rFont val="Arial"/>
        <family val="2"/>
      </rPr>
      <t xml:space="preserve">monopolistiques  </t>
    </r>
    <r>
      <rPr>
        <sz val="16"/>
        <color theme="1"/>
        <rFont val="Arial"/>
        <family val="2"/>
      </rPr>
      <t>(jugés explicitement non interchangeables par les commissions d'experts (Comedims ou autre,…))</t>
    </r>
  </si>
  <si>
    <r>
      <t xml:space="preserve">-   les Dispositifs Médicaux achetés en </t>
    </r>
    <r>
      <rPr>
        <b/>
        <sz val="16"/>
        <color theme="1"/>
        <rFont val="Arial"/>
        <family val="2"/>
      </rPr>
      <t xml:space="preserve">coût complet de processus  </t>
    </r>
    <r>
      <rPr>
        <sz val="16"/>
        <color theme="1"/>
        <rFont val="Arial"/>
        <family val="2"/>
      </rPr>
      <t>(achat intégrant des clauses de performance d'un processus médical. Ex : objectif de réduction de la D.M.S)</t>
    </r>
  </si>
  <si>
    <r>
      <t xml:space="preserve">Sont affectés au </t>
    </r>
    <r>
      <rPr>
        <b/>
        <u/>
        <sz val="16"/>
        <color theme="4" tint="-0.249977111117893"/>
        <rFont val="Arial"/>
        <family val="2"/>
      </rPr>
      <t>niveau régional</t>
    </r>
    <r>
      <rPr>
        <sz val="16"/>
        <color theme="1"/>
        <rFont val="Arial"/>
        <family val="2"/>
      </rPr>
      <t xml:space="preserve">  tous les achats de dispositifs médicaux (hors D.M.I) ne répondant pas aux critères ci-dessus  :</t>
    </r>
  </si>
  <si>
    <r>
      <t xml:space="preserve">Sont affectés au </t>
    </r>
    <r>
      <rPr>
        <b/>
        <u/>
        <sz val="16"/>
        <color theme="4" tint="-0.249977111117893"/>
        <rFont val="Arial"/>
        <family val="2"/>
      </rPr>
      <t>niveau local</t>
    </r>
    <r>
      <rPr>
        <sz val="16"/>
        <color theme="3" tint="-0.249977111117893"/>
        <rFont val="Arial"/>
        <family val="2"/>
      </rPr>
      <t xml:space="preserve"> </t>
    </r>
    <r>
      <rPr>
        <sz val="16"/>
        <color theme="1"/>
        <rFont val="Arial"/>
        <family val="2"/>
      </rPr>
      <t xml:space="preserve">(infrarégional : GHT), tous les achats de dispositifs médicaux implantables (D.M.I) </t>
    </r>
  </si>
  <si>
    <r>
      <t xml:space="preserve">Quelques précisions sur le périmètre des achats de la </t>
    </r>
    <r>
      <rPr>
        <b/>
        <sz val="16"/>
        <rFont val="Arial"/>
        <family val="2"/>
      </rPr>
      <t>famille "dispositifs médicaux"</t>
    </r>
    <r>
      <rPr>
        <sz val="16"/>
        <rFont val="Arial"/>
        <family val="2"/>
      </rPr>
      <t xml:space="preserve"> sont apportées ci-dessous  :</t>
    </r>
  </si>
  <si>
    <r>
      <t xml:space="preserve">Compte comptable
</t>
    </r>
    <r>
      <rPr>
        <b/>
        <u/>
        <sz val="16"/>
        <rFont val="Arial"/>
        <family val="2"/>
      </rPr>
      <t>(à titre indicatif)</t>
    </r>
  </si>
  <si>
    <r>
      <t xml:space="preserve">Sont affectés au </t>
    </r>
    <r>
      <rPr>
        <b/>
        <u/>
        <sz val="16"/>
        <color theme="4" tint="-0.249977111117893"/>
        <rFont val="Arial"/>
        <family val="2"/>
      </rPr>
      <t>niveau national</t>
    </r>
    <r>
      <rPr>
        <sz val="16"/>
        <color theme="1"/>
        <rFont val="Arial"/>
        <family val="2"/>
      </rPr>
      <t>, les achats biomédicaux répondant aux critères ci-dessous  :</t>
    </r>
  </si>
  <si>
    <r>
      <rPr>
        <b/>
        <sz val="16"/>
        <color theme="1"/>
        <rFont val="Arial"/>
        <family val="2"/>
      </rPr>
      <t xml:space="preserve">-   Tous les achats d'équipements biomédicaux </t>
    </r>
    <r>
      <rPr>
        <sz val="16"/>
        <color theme="1"/>
        <rFont val="Arial"/>
        <family val="2"/>
      </rPr>
      <t>(avec marquage CE)</t>
    </r>
  </si>
  <si>
    <r>
      <t xml:space="preserve">-  Les prestations de </t>
    </r>
    <r>
      <rPr>
        <b/>
        <sz val="16"/>
        <color theme="1"/>
        <rFont val="Arial"/>
        <family val="2"/>
      </rPr>
      <t xml:space="preserve">maintenance </t>
    </r>
    <r>
      <rPr>
        <sz val="16"/>
        <color theme="1"/>
        <rFont val="Arial"/>
        <family val="2"/>
      </rPr>
      <t xml:space="preserve">lorsqu'elle est </t>
    </r>
    <r>
      <rPr>
        <b/>
        <sz val="16"/>
        <color theme="1"/>
        <rFont val="Arial"/>
        <family val="2"/>
      </rPr>
      <t>captive des équipements</t>
    </r>
    <r>
      <rPr>
        <sz val="16"/>
        <color theme="1"/>
        <rFont val="Arial"/>
        <family val="2"/>
      </rPr>
      <t>.</t>
    </r>
  </si>
  <si>
    <r>
      <t>-   Les achats d’</t>
    </r>
    <r>
      <rPr>
        <b/>
        <sz val="16"/>
        <color theme="1"/>
        <rFont val="Arial"/>
        <family val="2"/>
      </rPr>
      <t>instrumentation</t>
    </r>
    <r>
      <rPr>
        <sz val="16"/>
        <color theme="1"/>
        <rFont val="Arial"/>
        <family val="2"/>
      </rPr>
      <t xml:space="preserve"> lorsqu’il s’agit de matériels «</t>
    </r>
    <r>
      <rPr>
        <b/>
        <sz val="16"/>
        <color theme="1"/>
        <rFont val="Arial"/>
        <family val="2"/>
      </rPr>
      <t> génériques</t>
    </r>
    <r>
      <rPr>
        <sz val="16"/>
        <color theme="1"/>
        <rFont val="Arial"/>
        <family val="2"/>
      </rPr>
      <t> ».</t>
    </r>
  </si>
  <si>
    <r>
      <t xml:space="preserve">-   Les équipements biomédicaux </t>
    </r>
    <r>
      <rPr>
        <b/>
        <sz val="16"/>
        <color theme="1"/>
        <rFont val="Arial"/>
        <family val="2"/>
      </rPr>
      <t xml:space="preserve">innovants </t>
    </r>
    <r>
      <rPr>
        <sz val="16"/>
        <color theme="1"/>
        <rFont val="Arial"/>
        <family val="2"/>
      </rPr>
      <t xml:space="preserve">(clause spécifique dans les marchés)  </t>
    </r>
  </si>
  <si>
    <r>
      <t xml:space="preserve">-   Les équipements biomédicaux achetés en </t>
    </r>
    <r>
      <rPr>
        <b/>
        <sz val="16"/>
        <color theme="1"/>
        <rFont val="Arial"/>
        <family val="2"/>
      </rPr>
      <t xml:space="preserve">coût complet de processus  </t>
    </r>
    <r>
      <rPr>
        <sz val="16"/>
        <color theme="1"/>
        <rFont val="Arial"/>
        <family val="2"/>
      </rPr>
      <t>(ex : Prestation globale de gestion et renouvellement d'un parc d'imagerie)</t>
    </r>
  </si>
  <si>
    <r>
      <t xml:space="preserve">Sont affectés au </t>
    </r>
    <r>
      <rPr>
        <b/>
        <u/>
        <sz val="16"/>
        <color theme="4" tint="-0.249977111117893"/>
        <rFont val="Arial"/>
        <family val="2"/>
      </rPr>
      <t>niveau régional</t>
    </r>
    <r>
      <rPr>
        <sz val="16"/>
        <color theme="1"/>
        <rFont val="Arial"/>
        <family val="2"/>
      </rPr>
      <t xml:space="preserve">  tous les achats de biomédicaux répondant aux critères ci-dessous  :</t>
    </r>
  </si>
  <si>
    <r>
      <t xml:space="preserve">Colonne B   </t>
    </r>
    <r>
      <rPr>
        <sz val="12"/>
        <rFont val="Arial"/>
        <family val="2"/>
      </rPr>
      <t>(Cf. onglet "Nomenclature" achats hospitaliers")</t>
    </r>
  </si>
  <si>
    <r>
      <t xml:space="preserve">Cette colonne précise la </t>
    </r>
    <r>
      <rPr>
        <b/>
        <sz val="12"/>
        <rFont val="Arial"/>
        <family val="2"/>
      </rPr>
      <t>famille d'achat</t>
    </r>
    <r>
      <rPr>
        <sz val="12"/>
        <rFont val="Arial"/>
        <family val="2"/>
      </rPr>
      <t xml:space="preserve"> de la ligne considérée. C'est le niveau de consolidation le plus élevé de la nomenclature achat.</t>
    </r>
  </si>
  <si>
    <r>
      <t>Colonne C</t>
    </r>
    <r>
      <rPr>
        <sz val="12"/>
        <rFont val="Arial"/>
        <family val="2"/>
      </rPr>
      <t xml:space="preserve">   (Cf. onglet "Nomenclature" achats hospitaliers")</t>
    </r>
  </si>
  <si>
    <r>
      <t xml:space="preserve">Cette colonne précise le </t>
    </r>
    <r>
      <rPr>
        <b/>
        <sz val="12"/>
        <rFont val="Arial"/>
        <family val="2"/>
      </rPr>
      <t>domaine d'achat</t>
    </r>
    <r>
      <rPr>
        <sz val="12"/>
        <rFont val="Arial"/>
        <family val="2"/>
      </rPr>
      <t xml:space="preserve"> de la ligne. Le domaine d'achat est une sudivision de la famille d'achat.</t>
    </r>
  </si>
  <si>
    <r>
      <t>Colonne D</t>
    </r>
    <r>
      <rPr>
        <sz val="12"/>
        <rFont val="Arial"/>
        <family val="2"/>
      </rPr>
      <t xml:space="preserve">    (Cf. onglet "Nomenclature" achats hospitaliers")</t>
    </r>
  </si>
  <si>
    <r>
      <t xml:space="preserve">Cette colonne précise la </t>
    </r>
    <r>
      <rPr>
        <b/>
        <sz val="12"/>
        <rFont val="Arial"/>
        <family val="2"/>
      </rPr>
      <t>catégorie d'achat</t>
    </r>
    <r>
      <rPr>
        <sz val="12"/>
        <rFont val="Arial"/>
        <family val="2"/>
      </rPr>
      <t xml:space="preserve"> de la ligne. La catégorie d'achat est une sudivision du domaine d'achat.</t>
    </r>
  </si>
  <si>
    <r>
      <t xml:space="preserve">Colonne E  </t>
    </r>
    <r>
      <rPr>
        <sz val="12"/>
        <rFont val="Arial"/>
        <family val="2"/>
      </rPr>
      <t xml:space="preserve">  (Cf. onglet "Nomenclature" achats hospitaliers")</t>
    </r>
  </si>
  <si>
    <r>
      <t xml:space="preserve">Cette colonne précise le </t>
    </r>
    <r>
      <rPr>
        <b/>
        <sz val="12"/>
        <rFont val="Arial"/>
        <family val="2"/>
      </rPr>
      <t>segment d'achat</t>
    </r>
    <r>
      <rPr>
        <sz val="12"/>
        <rFont val="Arial"/>
        <family val="2"/>
      </rPr>
      <t xml:space="preserve"> de la ligne. Le segment d'achat est une sudivision de la catégorie d'achat.</t>
    </r>
  </si>
  <si>
    <r>
      <t xml:space="preserve">Colonne F  </t>
    </r>
    <r>
      <rPr>
        <sz val="12"/>
        <color theme="0"/>
        <rFont val="Arial"/>
        <family val="2"/>
      </rPr>
      <t xml:space="preserve">  (Cf. onglet "Nomenclature" achats hospitaliers")</t>
    </r>
  </si>
  <si>
    <r>
      <t xml:space="preserve">Cette colonne précise le </t>
    </r>
    <r>
      <rPr>
        <b/>
        <sz val="12"/>
        <rFont val="Arial"/>
        <family val="2"/>
      </rPr>
      <t>sous-segment d'achat</t>
    </r>
    <r>
      <rPr>
        <sz val="12"/>
        <rFont val="Arial"/>
        <family val="2"/>
      </rPr>
      <t xml:space="preserve"> de la ligne considérée. Le sous-segment d'achat est une sudivision du segment d'achat.</t>
    </r>
  </si>
  <si>
    <r>
      <t xml:space="preserve">Colonne G </t>
    </r>
    <r>
      <rPr>
        <sz val="12"/>
        <color theme="0"/>
        <rFont val="Arial"/>
        <family val="2"/>
      </rPr>
      <t xml:space="preserve">  (Cf. onglet "Nomenclature" achats hospitaliers")</t>
    </r>
  </si>
  <si>
    <r>
      <t xml:space="preserve">Cette colonne précise le </t>
    </r>
    <r>
      <rPr>
        <b/>
        <sz val="12"/>
        <rFont val="Arial"/>
        <family val="2"/>
      </rPr>
      <t>produit élémentaire</t>
    </r>
    <r>
      <rPr>
        <sz val="12"/>
        <rFont val="Arial"/>
        <family val="2"/>
      </rPr>
      <t xml:space="preserve"> d'achat de la ligne considérée.</t>
    </r>
  </si>
  <si>
    <r>
      <t xml:space="preserve">Colonne H </t>
    </r>
    <r>
      <rPr>
        <sz val="12"/>
        <rFont val="Arial"/>
        <family val="2"/>
      </rPr>
      <t xml:space="preserve">  (Cf. onglet "Nomenclature" achats hospitaliers")</t>
    </r>
  </si>
  <si>
    <r>
      <t xml:space="preserve">Cette colonne indique le </t>
    </r>
    <r>
      <rPr>
        <b/>
        <sz val="12"/>
        <rFont val="Arial"/>
        <family val="2"/>
      </rPr>
      <t xml:space="preserve">code de la nomenclature de la catégorie homogène de produits et de services </t>
    </r>
    <r>
      <rPr>
        <sz val="12"/>
        <rFont val="Arial"/>
        <family val="2"/>
      </rPr>
      <t>concernée</t>
    </r>
    <r>
      <rPr>
        <b/>
        <sz val="12"/>
        <rFont val="Arial"/>
        <family val="2"/>
      </rPr>
      <t xml:space="preserve">. 
</t>
    </r>
    <r>
      <rPr>
        <sz val="12"/>
        <rFont val="Arial"/>
        <family val="2"/>
      </rPr>
      <t>Rappel : Le calcul de la valeur estimée du besoin (pour un marché donné) est à faire sur le périmètre de la catégorie homogène jugée pertinente. C'est sur cette base que s'appréciera le seuil réglementaire applicable pour le choix de la procédure de passation.</t>
    </r>
    <r>
      <rPr>
        <b/>
        <sz val="12"/>
        <rFont val="Arial"/>
        <family val="2"/>
      </rPr>
      <t xml:space="preserve">
</t>
    </r>
    <r>
      <rPr>
        <sz val="12"/>
        <rFont val="Arial"/>
        <family val="2"/>
      </rPr>
      <t>La nomenclature des catégories homogènes de fournitures et de services se déduit de la nomenclature des achats (qui est beaucoup plus fine).
En effet, chaque catégorie homogène de fournitures et services agglomère plusieurs lignes de la nomenclature achat. Chaque code de la nomenclature de catégorie homogène se déduit donc directement du code de nomenclature achat.
La codification de la nomenclature des catégories homogènes de fournitures et de services comprend un nombre de digits variable (il dépend du niveau de finesse retenu)</t>
    </r>
  </si>
  <si>
    <r>
      <t>Colonne I</t>
    </r>
    <r>
      <rPr>
        <sz val="12"/>
        <rFont val="Arial"/>
        <family val="2"/>
      </rPr>
      <t xml:space="preserve">   (Cf. onglet "Nomenclature" achats hospitaliers")</t>
    </r>
  </si>
  <si>
    <r>
      <t xml:space="preserve">Cette colonne </t>
    </r>
    <r>
      <rPr>
        <u/>
        <sz val="12"/>
        <rFont val="Arial"/>
        <family val="2"/>
      </rPr>
      <t>propose</t>
    </r>
    <r>
      <rPr>
        <sz val="12"/>
        <rFont val="Arial"/>
        <family val="2"/>
      </rPr>
      <t xml:space="preserve"> un compte budgétaire sur lequel imputer l'achat correspondant à la ligne. Il s'agit d'une suggestion d'imputation budgétaire, chaque établissement reste libre d'imputer l'achat sur le compte de la M21 qu'il juge le plus adapté en fonction du cas d'espèce traité.</t>
    </r>
  </si>
  <si>
    <r>
      <t xml:space="preserve">1er digit  </t>
    </r>
    <r>
      <rPr>
        <sz val="12"/>
        <color theme="0"/>
        <rFont val="Arial"/>
        <family val="2"/>
      </rPr>
      <t>(de la colonne A)</t>
    </r>
  </si>
  <si>
    <r>
      <t>2ème digit</t>
    </r>
    <r>
      <rPr>
        <sz val="12"/>
        <color theme="0"/>
        <rFont val="Arial"/>
        <family val="2"/>
      </rPr>
      <t xml:space="preserve">  (de la colonne A)</t>
    </r>
  </si>
  <si>
    <r>
      <t>3ème et 4ème digits</t>
    </r>
    <r>
      <rPr>
        <sz val="12"/>
        <color theme="0"/>
        <rFont val="Arial"/>
        <family val="2"/>
      </rPr>
      <t xml:space="preserve">  (de la colonne A)</t>
    </r>
  </si>
  <si>
    <r>
      <t>5ème à 8ème digits</t>
    </r>
    <r>
      <rPr>
        <sz val="12"/>
        <color theme="0"/>
        <rFont val="Arial"/>
        <family val="2"/>
      </rPr>
      <t xml:space="preserve">  (de la colonne A)</t>
    </r>
  </si>
  <si>
    <t>STRUCTURE DE LA NOMENCLATURE ACHAT</t>
  </si>
  <si>
    <r>
      <t xml:space="preserve">3/ La </t>
    </r>
    <r>
      <rPr>
        <b/>
        <u/>
        <sz val="12"/>
        <color rgb="FF7030A0"/>
        <rFont val="Arial"/>
        <family val="2"/>
      </rPr>
      <t>pertinence d’intervention des opérateurs d’achat mutualisés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</si>
</sst>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43" formatCode="_-* #,##0.00\ _€_-;\-* #,##0.00\ _€_-;_-* &quot;-&quot;??\ _€_-;_-@_-"/>
  </numFmts>
  <fonts count="65" x14ac:knownFonts="1">
    <font>
      <sz val="11"/>
      <color theme="1"/>
      <name val="Calibri"/>
      <family val="2"/>
      <scheme val="minor"/>
    </font>
    <font>
      <sz val="11"/>
      <color theme="1"/>
      <name val="Calibri"/>
      <family val="2"/>
      <scheme val="minor"/>
    </font>
    <font>
      <b/>
      <sz val="12"/>
      <color theme="0" tint="-4.9989318521683403E-2"/>
      <name val="Calibri"/>
      <family val="2"/>
      <scheme val="minor"/>
    </font>
    <font>
      <b/>
      <sz val="12"/>
      <color theme="0"/>
      <name val="Calibri"/>
      <family val="2"/>
      <scheme val="minor"/>
    </font>
    <font>
      <sz val="10"/>
      <color theme="0"/>
      <name val="Calibri"/>
      <family val="2"/>
      <scheme val="minor"/>
    </font>
    <font>
      <sz val="10"/>
      <color theme="1"/>
      <name val="Calibri"/>
      <family val="2"/>
      <scheme val="minor"/>
    </font>
    <font>
      <sz val="10"/>
      <name val="Arial"/>
      <family val="2"/>
    </font>
    <font>
      <sz val="10"/>
      <name val="Arial"/>
      <family val="2"/>
    </font>
    <font>
      <b/>
      <sz val="10"/>
      <color theme="0"/>
      <name val="Calibri"/>
      <family val="2"/>
      <scheme val="minor"/>
    </font>
    <font>
      <sz val="11"/>
      <color indexed="8"/>
      <name val="Calibri"/>
      <family val="2"/>
    </font>
    <font>
      <sz val="10"/>
      <name val="MS Sans Serif"/>
      <family val="2"/>
    </font>
    <font>
      <sz val="10"/>
      <color indexed="8"/>
      <name val="Arial"/>
      <family val="2"/>
    </font>
    <font>
      <b/>
      <sz val="14"/>
      <name val="Arial"/>
      <family val="2"/>
    </font>
    <font>
      <sz val="8"/>
      <name val="Arial"/>
      <family val="2"/>
    </font>
    <font>
      <sz val="11"/>
      <name val="Arial"/>
      <family val="2"/>
    </font>
    <font>
      <b/>
      <sz val="11"/>
      <color theme="0"/>
      <name val="Calibri"/>
      <family val="2"/>
      <scheme val="minor"/>
    </font>
    <font>
      <b/>
      <sz val="11"/>
      <color theme="1"/>
      <name val="Calibri"/>
      <family val="2"/>
      <scheme val="minor"/>
    </font>
    <font>
      <b/>
      <sz val="12"/>
      <color theme="1"/>
      <name val="Calibri"/>
      <family val="2"/>
      <scheme val="minor"/>
    </font>
    <font>
      <b/>
      <sz val="10"/>
      <name val="Calibri"/>
      <family val="2"/>
      <scheme val="minor"/>
    </font>
    <font>
      <b/>
      <sz val="12"/>
      <name val="Arial"/>
      <family val="2"/>
    </font>
    <font>
      <b/>
      <sz val="12"/>
      <color theme="1"/>
      <name val="Arial"/>
      <family val="2"/>
    </font>
    <font>
      <i/>
      <sz val="10"/>
      <color theme="1"/>
      <name val="Calibri"/>
      <family val="2"/>
      <scheme val="minor"/>
    </font>
    <font>
      <i/>
      <sz val="10"/>
      <color theme="1"/>
      <name val="Arial"/>
      <family val="2"/>
    </font>
    <font>
      <sz val="13"/>
      <color theme="1"/>
      <name val="Calibri"/>
      <family val="2"/>
      <scheme val="minor"/>
    </font>
    <font>
      <sz val="11"/>
      <color rgb="FF000000"/>
      <name val="Arial"/>
      <family val="2"/>
    </font>
    <font>
      <sz val="11"/>
      <color rgb="FF000000"/>
      <name val="Wingdings"/>
      <charset val="2"/>
    </font>
    <font>
      <sz val="11"/>
      <color rgb="FF000000"/>
      <name val="Times New Roman"/>
      <family val="1"/>
    </font>
    <font>
      <b/>
      <sz val="11"/>
      <color rgb="FF000000"/>
      <name val="Arial"/>
      <family val="2"/>
    </font>
    <font>
      <sz val="11"/>
      <color theme="1"/>
      <name val="Symbol"/>
      <family val="1"/>
      <charset val="2"/>
    </font>
    <font>
      <sz val="11"/>
      <color theme="1"/>
      <name val="Times New Roman"/>
      <family val="1"/>
    </font>
    <font>
      <b/>
      <sz val="13"/>
      <color rgb="FF000000"/>
      <name val="Arial"/>
      <family val="2"/>
    </font>
    <font>
      <b/>
      <u/>
      <sz val="12"/>
      <color rgb="FF7030A0"/>
      <name val="Arial"/>
      <family val="2"/>
    </font>
    <font>
      <b/>
      <sz val="11"/>
      <color theme="4" tint="-0.499984740745262"/>
      <name val="Arial"/>
      <family val="2"/>
    </font>
    <font>
      <b/>
      <u/>
      <sz val="11"/>
      <color rgb="FF000000"/>
      <name val="Arial"/>
      <family val="2"/>
    </font>
    <font>
      <b/>
      <u/>
      <sz val="11"/>
      <color theme="4" tint="-0.499984740745262"/>
      <name val="Arial"/>
      <family val="2"/>
    </font>
    <font>
      <i/>
      <sz val="11"/>
      <color theme="1"/>
      <name val="Calibri"/>
      <family val="2"/>
      <scheme val="minor"/>
    </font>
    <font>
      <u/>
      <sz val="11"/>
      <color theme="1"/>
      <name val="Calibri"/>
      <family val="2"/>
      <scheme val="minor"/>
    </font>
    <font>
      <b/>
      <u/>
      <sz val="10"/>
      <name val="Calibri"/>
      <family val="2"/>
      <scheme val="minor"/>
    </font>
    <font>
      <b/>
      <sz val="11"/>
      <color theme="0"/>
      <name val="Arial"/>
      <family val="2"/>
    </font>
    <font>
      <b/>
      <sz val="11"/>
      <color theme="1"/>
      <name val="Arial"/>
      <family val="2"/>
    </font>
    <font>
      <b/>
      <sz val="9"/>
      <color theme="1"/>
      <name val="Calibri"/>
      <family val="2"/>
      <scheme val="minor"/>
    </font>
    <font>
      <b/>
      <sz val="10"/>
      <color theme="1"/>
      <name val="Calibri"/>
      <family val="2"/>
      <scheme val="minor"/>
    </font>
    <font>
      <b/>
      <sz val="16"/>
      <color theme="1"/>
      <name val="Arial"/>
      <family val="2"/>
    </font>
    <font>
      <sz val="16"/>
      <color theme="1"/>
      <name val="Arial"/>
      <family val="2"/>
    </font>
    <font>
      <b/>
      <u/>
      <sz val="16"/>
      <color theme="3" tint="-0.249977111117893"/>
      <name val="Arial"/>
      <family val="2"/>
    </font>
    <font>
      <sz val="16"/>
      <color theme="3" tint="-0.249977111117893"/>
      <name val="Arial"/>
      <family val="2"/>
    </font>
    <font>
      <u/>
      <sz val="16"/>
      <color theme="1"/>
      <name val="Arial"/>
      <family val="2"/>
    </font>
    <font>
      <b/>
      <sz val="12"/>
      <color theme="0"/>
      <name val="Arial"/>
      <family val="2"/>
    </font>
    <font>
      <sz val="12"/>
      <name val="Arial"/>
      <family val="2"/>
    </font>
    <font>
      <sz val="12"/>
      <color theme="0"/>
      <name val="Arial"/>
      <family val="2"/>
    </font>
    <font>
      <b/>
      <u/>
      <sz val="16"/>
      <color theme="4" tint="-0.249977111117893"/>
      <name val="Arial"/>
      <family val="2"/>
    </font>
    <font>
      <sz val="16"/>
      <color rgb="FFFF0000"/>
      <name val="Arial"/>
      <family val="2"/>
    </font>
    <font>
      <i/>
      <sz val="16"/>
      <color theme="1"/>
      <name val="Arial"/>
      <family val="2"/>
    </font>
    <font>
      <i/>
      <sz val="16"/>
      <color rgb="FFFF0000"/>
      <name val="Arial"/>
      <family val="2"/>
    </font>
    <font>
      <b/>
      <sz val="16"/>
      <name val="Arial"/>
      <family val="2"/>
    </font>
    <font>
      <sz val="16"/>
      <name val="Arial"/>
      <family val="2"/>
    </font>
    <font>
      <b/>
      <sz val="16"/>
      <color rgb="FF000000"/>
      <name val="Arial"/>
      <family val="2"/>
    </font>
    <font>
      <sz val="16"/>
      <color rgb="FF0D0D0D"/>
      <name val="Arial"/>
      <family val="2"/>
    </font>
    <font>
      <b/>
      <sz val="16"/>
      <color theme="0" tint="-4.9989318521683403E-2"/>
      <name val="Arial"/>
      <family val="2"/>
    </font>
    <font>
      <b/>
      <sz val="16"/>
      <color theme="0"/>
      <name val="Arial"/>
      <family val="2"/>
    </font>
    <font>
      <b/>
      <u/>
      <sz val="16"/>
      <name val="Arial"/>
      <family val="2"/>
    </font>
    <font>
      <sz val="16"/>
      <color theme="0"/>
      <name val="Arial"/>
      <family val="2"/>
    </font>
    <font>
      <sz val="12"/>
      <color theme="1"/>
      <name val="Calibri"/>
      <family val="2"/>
      <scheme val="minor"/>
    </font>
    <font>
      <u/>
      <sz val="12"/>
      <name val="Arial"/>
      <family val="2"/>
    </font>
    <font>
      <b/>
      <sz val="12"/>
      <color rgb="FF7030A0"/>
      <name val="Arial"/>
      <family val="2"/>
    </font>
  </fonts>
  <fills count="28">
    <fill>
      <patternFill patternType="none"/>
    </fill>
    <fill>
      <patternFill patternType="gray125"/>
    </fill>
    <fill>
      <patternFill patternType="solid">
        <fgColor theme="6" tint="-0.249977111117893"/>
        <bgColor indexed="64"/>
      </patternFill>
    </fill>
    <fill>
      <patternFill patternType="solid">
        <fgColor theme="4" tint="-0.249977111117893"/>
        <bgColor indexed="64"/>
      </patternFill>
    </fill>
    <fill>
      <patternFill patternType="solid">
        <fgColor theme="3" tint="0.59999389629810485"/>
        <bgColor indexed="64"/>
      </patternFill>
    </fill>
    <fill>
      <patternFill patternType="solid">
        <fgColor theme="4" tint="0.59999389629810485"/>
        <bgColor theme="4" tint="0.79998168889431442"/>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indexed="40"/>
      </patternFill>
    </fill>
    <fill>
      <patternFill patternType="solid">
        <fgColor theme="0"/>
        <bgColor indexed="64"/>
      </patternFill>
    </fill>
    <fill>
      <patternFill patternType="solid">
        <fgColor rgb="FFB1A0C7"/>
        <bgColor indexed="64"/>
      </patternFill>
    </fill>
    <fill>
      <patternFill patternType="solid">
        <fgColor theme="0" tint="-0.34998626667073579"/>
        <bgColor indexed="64"/>
      </patternFill>
    </fill>
    <fill>
      <patternFill patternType="solid">
        <fgColor rgb="FF00B0F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rgb="FF0070C0"/>
        <bgColor indexed="64"/>
      </patternFill>
    </fill>
    <fill>
      <patternFill patternType="solid">
        <fgColor rgb="FF99FF99"/>
        <bgColor indexed="64"/>
      </patternFill>
    </fill>
    <fill>
      <patternFill patternType="solid">
        <fgColor theme="5"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7030A0"/>
        <bgColor indexed="64"/>
      </patternFill>
    </fill>
    <fill>
      <patternFill patternType="solid">
        <fgColor theme="7" tint="0.59999389629810485"/>
        <bgColor indexed="64"/>
      </patternFill>
    </fill>
  </fills>
  <borders count="40">
    <border>
      <left/>
      <right/>
      <top/>
      <bottom/>
      <diagonal/>
    </border>
    <border>
      <left style="medium">
        <color theme="3" tint="-0.499984740745262"/>
      </left>
      <right style="thin">
        <color indexed="64"/>
      </right>
      <top style="medium">
        <color theme="3" tint="-0.499984740745262"/>
      </top>
      <bottom style="medium">
        <color theme="3" tint="-0.499984740745262"/>
      </bottom>
      <diagonal/>
    </border>
    <border>
      <left style="thin">
        <color indexed="64"/>
      </left>
      <right style="thin">
        <color indexed="64"/>
      </right>
      <top style="medium">
        <color theme="3" tint="-0.499984740745262"/>
      </top>
      <bottom style="medium">
        <color theme="3" tint="-0.4999847407452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theme="3" tint="-0.499984740745262"/>
      </top>
      <bottom style="thin">
        <color indexed="64"/>
      </bottom>
      <diagonal/>
    </border>
    <border>
      <left style="thin">
        <color indexed="64"/>
      </left>
      <right style="thin">
        <color indexed="64"/>
      </right>
      <top style="medium">
        <color theme="3" tint="-0.499984740745262"/>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theme="3" tint="-0.499984740745262"/>
      </bottom>
      <diagonal/>
    </border>
    <border>
      <left style="thin">
        <color indexed="64"/>
      </left>
      <right style="thin">
        <color indexed="64"/>
      </right>
      <top style="thin">
        <color indexed="64"/>
      </top>
      <bottom style="medium">
        <color theme="3" tint="-0.499984740745262"/>
      </bottom>
      <diagonal/>
    </border>
    <border>
      <left style="thin">
        <color indexed="48"/>
      </left>
      <right style="thin">
        <color indexed="48"/>
      </right>
      <top style="thin">
        <color indexed="48"/>
      </top>
      <bottom style="thin">
        <color indexed="48"/>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4">
    <xf numFmtId="0" fontId="0"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0" borderId="0"/>
    <xf numFmtId="0" fontId="6" fillId="0" borderId="0"/>
    <xf numFmtId="0" fontId="1" fillId="0" borderId="0"/>
    <xf numFmtId="0" fontId="1" fillId="0" borderId="0"/>
    <xf numFmtId="0" fontId="6" fillId="0" borderId="0"/>
    <xf numFmtId="0" fontId="6" fillId="0" borderId="0"/>
    <xf numFmtId="0" fontId="7" fillId="0" borderId="0"/>
    <xf numFmtId="0" fontId="9" fillId="0" borderId="0"/>
    <xf numFmtId="0" fontId="9" fillId="0" borderId="0"/>
    <xf numFmtId="43" fontId="6" fillId="0" borderId="0" applyFont="0" applyFill="0" applyBorder="0" applyAlignment="0" applyProtection="0"/>
    <xf numFmtId="43" fontId="6" fillId="0" borderId="0" applyFont="0" applyFill="0" applyBorder="0" applyAlignment="0" applyProtection="0"/>
    <xf numFmtId="0" fontId="10" fillId="0" borderId="0"/>
    <xf numFmtId="0" fontId="1" fillId="0" borderId="0"/>
    <xf numFmtId="0" fontId="1" fillId="0" borderId="0"/>
    <xf numFmtId="0" fontId="1" fillId="0" borderId="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 fontId="11" fillId="11" borderId="10" applyNumberFormat="0" applyProtection="0">
      <alignment horizontal="left" vertical="center" indent="1"/>
    </xf>
  </cellStyleXfs>
  <cellXfs count="220">
    <xf numFmtId="0" fontId="0" fillId="0" borderId="0" xfId="0"/>
    <xf numFmtId="0" fontId="8" fillId="2" borderId="2" xfId="4" applyFont="1" applyFill="1" applyBorder="1" applyAlignment="1">
      <alignment horizontal="center" vertical="center" wrapText="1"/>
    </xf>
    <xf numFmtId="0" fontId="1" fillId="10" borderId="6" xfId="4" applyFont="1" applyFill="1" applyBorder="1" applyAlignment="1">
      <alignment horizontal="left" vertical="center" wrapText="1"/>
    </xf>
    <xf numFmtId="0" fontId="4" fillId="3" borderId="5" xfId="0" applyFont="1" applyFill="1" applyBorder="1" applyAlignment="1">
      <alignment horizontal="center" vertical="center"/>
    </xf>
    <xf numFmtId="0" fontId="0" fillId="5" borderId="6" xfId="0" applyFont="1" applyFill="1" applyBorder="1" applyAlignment="1">
      <alignment horizontal="left" vertical="center" wrapText="1"/>
    </xf>
    <xf numFmtId="0" fontId="0" fillId="6" borderId="6" xfId="0" applyFont="1" applyFill="1" applyBorder="1" applyAlignment="1">
      <alignment horizontal="left" vertical="center" wrapText="1"/>
    </xf>
    <xf numFmtId="0" fontId="0" fillId="7" borderId="6" xfId="0" applyFont="1" applyFill="1" applyBorder="1" applyAlignment="1">
      <alignment horizontal="left" vertical="center" wrapText="1"/>
    </xf>
    <xf numFmtId="0" fontId="3" fillId="9" borderId="2" xfId="4" applyFont="1" applyFill="1" applyBorder="1" applyAlignment="1">
      <alignment horizontal="center" vertical="center" wrapText="1"/>
    </xf>
    <xf numFmtId="0" fontId="1" fillId="0" borderId="0" xfId="6"/>
    <xf numFmtId="0" fontId="1" fillId="0" borderId="0" xfId="6" applyFont="1" applyAlignment="1">
      <alignment horizontal="left" vertical="top"/>
    </xf>
    <xf numFmtId="0" fontId="4" fillId="3" borderId="7" xfId="0" applyFont="1" applyFill="1" applyBorder="1" applyAlignment="1">
      <alignment horizontal="center" vertical="center"/>
    </xf>
    <xf numFmtId="0" fontId="0" fillId="5" borderId="4" xfId="0" applyFont="1" applyFill="1" applyBorder="1" applyAlignment="1">
      <alignment horizontal="left" vertical="center" wrapText="1"/>
    </xf>
    <xf numFmtId="0" fontId="0" fillId="6" borderId="4" xfId="0" applyFont="1" applyFill="1" applyBorder="1" applyAlignment="1">
      <alignment horizontal="left" vertical="center" wrapText="1"/>
    </xf>
    <xf numFmtId="0" fontId="0" fillId="7" borderId="4" xfId="0" applyFont="1" applyFill="1" applyBorder="1" applyAlignment="1">
      <alignment horizontal="left" vertical="center" wrapText="1"/>
    </xf>
    <xf numFmtId="0" fontId="4" fillId="3" borderId="8" xfId="0" applyFont="1" applyFill="1" applyBorder="1" applyAlignment="1">
      <alignment horizontal="center" vertical="center"/>
    </xf>
    <xf numFmtId="0" fontId="0" fillId="5" borderId="9" xfId="0" applyFont="1" applyFill="1" applyBorder="1" applyAlignment="1">
      <alignment horizontal="left" vertical="center" wrapText="1"/>
    </xf>
    <xf numFmtId="0" fontId="0" fillId="6" borderId="9" xfId="0" applyFont="1" applyFill="1" applyBorder="1" applyAlignment="1">
      <alignment horizontal="left" vertical="center" wrapText="1"/>
    </xf>
    <xf numFmtId="0" fontId="0" fillId="7" borderId="9" xfId="0" applyFont="1" applyFill="1" applyBorder="1" applyAlignment="1">
      <alignment horizontal="left" vertical="center" wrapText="1"/>
    </xf>
    <xf numFmtId="0" fontId="13" fillId="14" borderId="4" xfId="0" applyFont="1" applyFill="1" applyBorder="1" applyAlignment="1">
      <alignment vertical="center"/>
    </xf>
    <xf numFmtId="0" fontId="14" fillId="15" borderId="4" xfId="0" applyFont="1" applyFill="1" applyBorder="1" applyAlignment="1">
      <alignment horizontal="center" vertical="center"/>
    </xf>
    <xf numFmtId="0" fontId="1" fillId="8" borderId="3" xfId="6" applyFont="1" applyFill="1" applyBorder="1" applyAlignment="1">
      <alignment horizontal="center" vertical="center" wrapText="1"/>
    </xf>
    <xf numFmtId="0" fontId="0" fillId="8" borderId="4" xfId="0" applyFont="1" applyFill="1" applyBorder="1" applyAlignment="1">
      <alignment horizontal="center" vertical="center" wrapText="1"/>
    </xf>
    <xf numFmtId="0" fontId="1" fillId="8" borderId="4" xfId="6" applyFont="1" applyFill="1" applyBorder="1" applyAlignment="1">
      <alignment horizontal="center" vertical="center" wrapText="1"/>
    </xf>
    <xf numFmtId="0" fontId="9" fillId="8" borderId="4" xfId="11" applyFont="1" applyFill="1" applyBorder="1" applyAlignment="1">
      <alignment horizontal="center" vertical="center" wrapText="1"/>
    </xf>
    <xf numFmtId="0" fontId="1" fillId="0" borderId="0" xfId="6" applyFont="1" applyAlignment="1">
      <alignment horizontal="center" vertical="center"/>
    </xf>
    <xf numFmtId="0" fontId="1" fillId="0" borderId="0" xfId="6" applyAlignment="1">
      <alignment horizontal="center" vertical="center" wrapText="1"/>
    </xf>
    <xf numFmtId="0" fontId="0" fillId="8"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1" fillId="0" borderId="0" xfId="6" applyFont="1" applyAlignment="1">
      <alignment horizontal="center" vertical="top"/>
    </xf>
    <xf numFmtId="0" fontId="5" fillId="13" borderId="3" xfId="0" applyFont="1" applyFill="1" applyBorder="1" applyAlignment="1">
      <alignment horizontal="left" vertical="top" wrapText="1"/>
    </xf>
    <xf numFmtId="0" fontId="5" fillId="13" borderId="4" xfId="0" applyFont="1" applyFill="1" applyBorder="1" applyAlignment="1">
      <alignment horizontal="left" vertical="top" wrapText="1"/>
    </xf>
    <xf numFmtId="0" fontId="5" fillId="4" borderId="3" xfId="0" applyFont="1" applyFill="1" applyBorder="1" applyAlignment="1">
      <alignment horizontal="center" vertical="top" wrapText="1"/>
    </xf>
    <xf numFmtId="0" fontId="0" fillId="5" borderId="3" xfId="0" applyFont="1" applyFill="1" applyBorder="1" applyAlignment="1">
      <alignment horizontal="left" vertical="top" wrapText="1"/>
    </xf>
    <xf numFmtId="0" fontId="0" fillId="6" borderId="3" xfId="0" applyFont="1" applyFill="1" applyBorder="1" applyAlignment="1">
      <alignment horizontal="left" vertical="top" wrapText="1"/>
    </xf>
    <xf numFmtId="0" fontId="0" fillId="7" borderId="3" xfId="0" applyFont="1" applyFill="1" applyBorder="1" applyAlignment="1">
      <alignment horizontal="left" vertical="top" wrapText="1"/>
    </xf>
    <xf numFmtId="0" fontId="0" fillId="6" borderId="4" xfId="0" applyFont="1" applyFill="1" applyBorder="1" applyAlignment="1">
      <alignment horizontal="left" vertical="top" wrapText="1"/>
    </xf>
    <xf numFmtId="0" fontId="0" fillId="7" borderId="4" xfId="0" applyFont="1" applyFill="1" applyBorder="1" applyAlignment="1">
      <alignment horizontal="left" vertical="top" wrapText="1"/>
    </xf>
    <xf numFmtId="0" fontId="0" fillId="5" borderId="4" xfId="0" applyFont="1" applyFill="1" applyBorder="1" applyAlignment="1">
      <alignment horizontal="left" vertical="top" wrapText="1"/>
    </xf>
    <xf numFmtId="0" fontId="15" fillId="16" borderId="4" xfId="0" applyFont="1" applyFill="1" applyBorder="1" applyAlignment="1">
      <alignment horizontal="center" vertical="center" wrapText="1"/>
    </xf>
    <xf numFmtId="0" fontId="12" fillId="12" borderId="0" xfId="5" applyFont="1" applyFill="1" applyAlignment="1">
      <alignment vertical="center"/>
    </xf>
    <xf numFmtId="0" fontId="17" fillId="15" borderId="2" xfId="4" applyFont="1" applyFill="1" applyBorder="1" applyAlignment="1">
      <alignment horizontal="center" vertical="center" wrapText="1"/>
    </xf>
    <xf numFmtId="0" fontId="1" fillId="18" borderId="3" xfId="6" applyFill="1" applyBorder="1" applyAlignment="1">
      <alignment horizontal="center" vertical="center" wrapText="1"/>
    </xf>
    <xf numFmtId="0" fontId="14" fillId="18" borderId="4" xfId="0" applyFont="1" applyFill="1" applyBorder="1" applyAlignment="1">
      <alignment horizontal="center" vertical="center" wrapText="1"/>
    </xf>
    <xf numFmtId="0" fontId="0" fillId="18" borderId="3" xfId="0" applyFill="1" applyBorder="1" applyAlignment="1">
      <alignment horizontal="center" vertical="center"/>
    </xf>
    <xf numFmtId="0" fontId="0" fillId="18" borderId="4" xfId="0" applyFill="1" applyBorder="1" applyAlignment="1">
      <alignment horizontal="center" vertical="center"/>
    </xf>
    <xf numFmtId="0" fontId="1" fillId="18" borderId="4" xfId="6" applyFill="1" applyBorder="1" applyAlignment="1">
      <alignment horizontal="center" vertical="center" wrapText="1"/>
    </xf>
    <xf numFmtId="0" fontId="0" fillId="18" borderId="4" xfId="0"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 fillId="20" borderId="1" xfId="4" applyFont="1" applyFill="1" applyBorder="1" applyAlignment="1">
      <alignment horizontal="center" vertical="center" wrapText="1"/>
    </xf>
    <xf numFmtId="0" fontId="0" fillId="8" borderId="4" xfId="6" applyFont="1" applyFill="1" applyBorder="1" applyAlignment="1">
      <alignment horizontal="center" vertical="center" wrapText="1"/>
    </xf>
    <xf numFmtId="0" fontId="19" fillId="21" borderId="11" xfId="5" applyFont="1" applyFill="1" applyBorder="1" applyAlignment="1">
      <alignment horizontal="center" vertical="center"/>
    </xf>
    <xf numFmtId="0" fontId="21" fillId="0" borderId="0" xfId="0" applyFont="1"/>
    <xf numFmtId="0" fontId="0" fillId="0" borderId="18" xfId="0" applyBorder="1"/>
    <xf numFmtId="0" fontId="0" fillId="0" borderId="19" xfId="0" applyBorder="1"/>
    <xf numFmtId="0" fontId="21" fillId="0" borderId="18" xfId="0" applyFont="1" applyFill="1" applyBorder="1"/>
    <xf numFmtId="49" fontId="21" fillId="0" borderId="19" xfId="0" applyNumberFormat="1" applyFont="1" applyFill="1" applyBorder="1"/>
    <xf numFmtId="0" fontId="22" fillId="0" borderId="18" xfId="5" applyFont="1" applyFill="1" applyBorder="1" applyAlignment="1">
      <alignment horizontal="left" vertical="top" wrapText="1"/>
    </xf>
    <xf numFmtId="0" fontId="0" fillId="0" borderId="20" xfId="0" applyBorder="1"/>
    <xf numFmtId="49" fontId="21" fillId="0" borderId="22" xfId="0" applyNumberFormat="1" applyFont="1" applyFill="1" applyBorder="1"/>
    <xf numFmtId="49" fontId="0" fillId="0" borderId="0" xfId="0" applyNumberFormat="1"/>
    <xf numFmtId="49" fontId="23" fillId="0" borderId="0" xfId="0" applyNumberFormat="1" applyFont="1" applyAlignment="1">
      <alignment vertical="center"/>
    </xf>
    <xf numFmtId="49" fontId="0" fillId="0" borderId="0" xfId="0" applyNumberFormat="1" applyAlignment="1">
      <alignment vertical="center"/>
    </xf>
    <xf numFmtId="0" fontId="0" fillId="0" borderId="0" xfId="0" applyAlignment="1">
      <alignment horizontal="left"/>
    </xf>
    <xf numFmtId="0" fontId="0" fillId="0" borderId="0" xfId="0" applyFont="1"/>
    <xf numFmtId="0" fontId="28" fillId="0" borderId="0" xfId="0" applyFont="1" applyAlignment="1">
      <alignment horizontal="justify" vertical="center"/>
    </xf>
    <xf numFmtId="0" fontId="28" fillId="0" borderId="0" xfId="0" applyFont="1" applyAlignment="1">
      <alignment horizontal="justify" vertical="center" wrapText="1"/>
    </xf>
    <xf numFmtId="0" fontId="30" fillId="23" borderId="4" xfId="0" applyFont="1" applyFill="1" applyBorder="1" applyAlignment="1">
      <alignment horizontal="center" vertical="center"/>
    </xf>
    <xf numFmtId="0" fontId="0" fillId="0" borderId="0" xfId="0" applyFont="1" applyAlignment="1">
      <alignment vertical="center"/>
    </xf>
    <xf numFmtId="49" fontId="0" fillId="0" borderId="0" xfId="0" applyNumberFormat="1" applyFont="1" applyAlignment="1">
      <alignment vertical="center"/>
    </xf>
    <xf numFmtId="0" fontId="23" fillId="0" borderId="0" xfId="0" applyFont="1" applyAlignment="1">
      <alignment vertical="center"/>
    </xf>
    <xf numFmtId="49" fontId="23" fillId="0" borderId="0" xfId="0" applyNumberFormat="1" applyFont="1" applyAlignment="1">
      <alignment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1" fillId="0" borderId="0" xfId="6" applyFont="1" applyAlignment="1">
      <alignment horizontal="center"/>
    </xf>
    <xf numFmtId="49" fontId="23" fillId="0" borderId="0" xfId="0" applyNumberFormat="1" applyFont="1" applyAlignment="1">
      <alignment horizontal="left" vertical="center" wrapText="1"/>
    </xf>
    <xf numFmtId="0" fontId="0" fillId="0" borderId="0" xfId="0" applyAlignment="1">
      <alignment horizontal="justify" vertical="center"/>
    </xf>
    <xf numFmtId="0" fontId="36" fillId="0" borderId="0" xfId="0" applyFont="1" applyAlignment="1">
      <alignment horizontal="justify" vertical="center"/>
    </xf>
    <xf numFmtId="0" fontId="35" fillId="0" borderId="0" xfId="0" applyFont="1" applyAlignment="1">
      <alignment horizontal="justify" vertical="center"/>
    </xf>
    <xf numFmtId="0" fontId="15" fillId="26" borderId="4" xfId="1" applyFont="1" applyFill="1" applyBorder="1" applyAlignment="1">
      <alignment horizontal="center" vertical="center"/>
    </xf>
    <xf numFmtId="0" fontId="16" fillId="10" borderId="4" xfId="1" applyFont="1" applyFill="1" applyBorder="1" applyAlignment="1">
      <alignment horizontal="center" vertical="center"/>
    </xf>
    <xf numFmtId="0" fontId="1" fillId="10" borderId="4" xfId="4" applyFont="1" applyFill="1" applyBorder="1" applyAlignment="1">
      <alignment horizontal="left" vertical="center" wrapText="1"/>
    </xf>
    <xf numFmtId="0" fontId="16" fillId="27" borderId="4" xfId="1" applyFont="1" applyFill="1" applyBorder="1" applyAlignment="1">
      <alignment horizontal="center" vertical="center"/>
    </xf>
    <xf numFmtId="0" fontId="2" fillId="20" borderId="4" xfId="4" applyFont="1" applyFill="1" applyBorder="1" applyAlignment="1">
      <alignment horizontal="center" vertical="center" wrapText="1"/>
    </xf>
    <xf numFmtId="0" fontId="17" fillId="15" borderId="4" xfId="4" applyFont="1" applyFill="1" applyBorder="1" applyAlignment="1">
      <alignment horizontal="center" vertical="center" wrapText="1"/>
    </xf>
    <xf numFmtId="0" fontId="3" fillId="9" borderId="4" xfId="4" applyFont="1" applyFill="1" applyBorder="1" applyAlignment="1">
      <alignment horizontal="center" vertical="center" wrapText="1"/>
    </xf>
    <xf numFmtId="0" fontId="8" fillId="2" borderId="4" xfId="4" applyFont="1" applyFill="1" applyBorder="1" applyAlignment="1">
      <alignment horizontal="center" vertical="center" wrapText="1"/>
    </xf>
    <xf numFmtId="0" fontId="18" fillId="17" borderId="4" xfId="4" applyFont="1" applyFill="1" applyBorder="1" applyAlignment="1">
      <alignment horizontal="center" vertical="center" wrapText="1"/>
    </xf>
    <xf numFmtId="0" fontId="38" fillId="3" borderId="4" xfId="1" applyFont="1" applyFill="1" applyBorder="1" applyAlignment="1">
      <alignment horizontal="center" vertical="center" wrapText="1"/>
    </xf>
    <xf numFmtId="0" fontId="4" fillId="3" borderId="4" xfId="4" applyFont="1" applyFill="1" applyBorder="1" applyAlignment="1">
      <alignment horizontal="center" vertical="center"/>
    </xf>
    <xf numFmtId="0" fontId="5" fillId="4" borderId="4" xfId="4" applyFont="1" applyFill="1" applyBorder="1" applyAlignment="1">
      <alignment horizontal="center" vertical="center" wrapText="1"/>
    </xf>
    <xf numFmtId="0" fontId="1" fillId="5" borderId="4" xfId="4" applyFont="1" applyFill="1" applyBorder="1" applyAlignment="1">
      <alignment horizontal="left" vertical="center" wrapText="1"/>
    </xf>
    <xf numFmtId="0" fontId="1" fillId="6" borderId="4" xfId="4" applyFont="1" applyFill="1" applyBorder="1" applyAlignment="1">
      <alignment horizontal="left" vertical="center" wrapText="1"/>
    </xf>
    <xf numFmtId="0" fontId="1" fillId="7" borderId="4" xfId="4" applyFont="1" applyFill="1" applyBorder="1" applyAlignment="1">
      <alignment horizontal="left" vertical="center" wrapText="1"/>
    </xf>
    <xf numFmtId="0" fontId="39" fillId="4" borderId="4" xfId="1" applyFont="1" applyFill="1" applyBorder="1" applyAlignment="1">
      <alignment horizontal="center" vertical="center" wrapText="1"/>
    </xf>
    <xf numFmtId="0" fontId="40" fillId="25" borderId="4" xfId="1" applyFont="1" applyFill="1" applyBorder="1" applyAlignment="1">
      <alignment horizontal="center" vertical="center" wrapText="1"/>
    </xf>
    <xf numFmtId="0" fontId="4" fillId="3" borderId="4" xfId="11" applyFont="1" applyFill="1" applyBorder="1" applyAlignment="1">
      <alignment horizontal="center" vertical="center"/>
    </xf>
    <xf numFmtId="0" fontId="5" fillId="4" borderId="4" xfId="11" applyFont="1" applyFill="1" applyBorder="1" applyAlignment="1">
      <alignment horizontal="center" vertical="center" wrapText="1"/>
    </xf>
    <xf numFmtId="0" fontId="9" fillId="5" borderId="4" xfId="11" applyFont="1" applyFill="1" applyBorder="1" applyAlignment="1">
      <alignment horizontal="left" vertical="center" wrapText="1"/>
    </xf>
    <xf numFmtId="0" fontId="9" fillId="6" borderId="4" xfId="11" applyFont="1" applyFill="1" applyBorder="1" applyAlignment="1">
      <alignment horizontal="left" vertical="center" wrapText="1"/>
    </xf>
    <xf numFmtId="0" fontId="4" fillId="3" borderId="3" xfId="4" applyFont="1" applyFill="1" applyBorder="1" applyAlignment="1">
      <alignment horizontal="center" vertical="center"/>
    </xf>
    <xf numFmtId="0" fontId="5" fillId="4" borderId="3" xfId="4" applyFont="1" applyFill="1" applyBorder="1" applyAlignment="1">
      <alignment horizontal="center" vertical="center" wrapText="1"/>
    </xf>
    <xf numFmtId="0" fontId="1" fillId="5" borderId="3" xfId="4" applyFont="1" applyFill="1" applyBorder="1" applyAlignment="1">
      <alignment horizontal="left" vertical="center" wrapText="1"/>
    </xf>
    <xf numFmtId="0" fontId="1" fillId="6" borderId="3" xfId="4" applyFont="1" applyFill="1" applyBorder="1" applyAlignment="1">
      <alignment horizontal="left" vertical="center" wrapText="1"/>
    </xf>
    <xf numFmtId="0" fontId="1" fillId="7" borderId="3" xfId="4" applyFont="1" applyFill="1" applyBorder="1" applyAlignment="1">
      <alignment horizontal="left" vertical="center" wrapText="1"/>
    </xf>
    <xf numFmtId="0" fontId="1" fillId="10" borderId="3" xfId="4" applyFont="1" applyFill="1" applyBorder="1" applyAlignment="1">
      <alignment horizontal="left" vertical="center" wrapText="1"/>
    </xf>
    <xf numFmtId="0" fontId="38" fillId="3" borderId="3" xfId="1" applyFont="1" applyFill="1" applyBorder="1" applyAlignment="1">
      <alignment horizontal="center" vertical="center" wrapText="1"/>
    </xf>
    <xf numFmtId="0" fontId="2" fillId="20" borderId="37" xfId="4" applyFont="1" applyFill="1" applyBorder="1" applyAlignment="1">
      <alignment horizontal="center" vertical="center" wrapText="1"/>
    </xf>
    <xf numFmtId="0" fontId="17" fillId="15" borderId="38" xfId="4" applyFont="1" applyFill="1" applyBorder="1" applyAlignment="1">
      <alignment horizontal="center" vertical="center" wrapText="1"/>
    </xf>
    <xf numFmtId="0" fontId="3" fillId="9" borderId="38" xfId="4" applyFont="1" applyFill="1" applyBorder="1" applyAlignment="1">
      <alignment horizontal="center" vertical="center" wrapText="1"/>
    </xf>
    <xf numFmtId="0" fontId="8" fillId="2" borderId="38" xfId="4" applyFont="1" applyFill="1" applyBorder="1" applyAlignment="1">
      <alignment horizontal="center" vertical="center" wrapText="1"/>
    </xf>
    <xf numFmtId="0" fontId="18" fillId="17" borderId="38" xfId="4" applyFont="1" applyFill="1" applyBorder="1" applyAlignment="1">
      <alignment horizontal="center" vertical="center" wrapText="1"/>
    </xf>
    <xf numFmtId="0" fontId="1" fillId="13" borderId="4" xfId="4" applyFont="1" applyFill="1" applyBorder="1" applyAlignment="1">
      <alignment horizontal="left" vertical="center" wrapText="1"/>
    </xf>
    <xf numFmtId="0" fontId="5" fillId="4" borderId="3" xfId="0" applyFont="1" applyFill="1" applyBorder="1" applyAlignment="1">
      <alignment horizontal="center" vertical="center" wrapText="1"/>
    </xf>
    <xf numFmtId="0" fontId="0" fillId="5" borderId="3" xfId="0" applyFont="1" applyFill="1" applyBorder="1" applyAlignment="1">
      <alignment horizontal="left" vertical="center" wrapText="1"/>
    </xf>
    <xf numFmtId="0" fontId="0" fillId="6" borderId="3" xfId="0" applyFont="1" applyFill="1" applyBorder="1" applyAlignment="1">
      <alignment horizontal="left" vertical="center" wrapText="1"/>
    </xf>
    <xf numFmtId="0" fontId="0" fillId="7" borderId="3" xfId="0" applyFont="1" applyFill="1" applyBorder="1" applyAlignment="1">
      <alignment horizontal="left" vertical="center" wrapText="1"/>
    </xf>
    <xf numFmtId="0" fontId="0" fillId="18" borderId="3" xfId="0" applyFill="1" applyBorder="1" applyAlignment="1">
      <alignment horizontal="center" vertical="center" wrapText="1"/>
    </xf>
    <xf numFmtId="0" fontId="41" fillId="25" borderId="39" xfId="1" applyFont="1" applyFill="1" applyBorder="1" applyAlignment="1">
      <alignment horizontal="center" vertical="center" wrapText="1"/>
    </xf>
    <xf numFmtId="0" fontId="1" fillId="5" borderId="4" xfId="4" applyFont="1" applyFill="1" applyBorder="1" applyAlignment="1">
      <alignment vertical="center" wrapText="1"/>
    </xf>
    <xf numFmtId="0" fontId="1" fillId="6" borderId="4" xfId="4" applyFont="1" applyFill="1" applyBorder="1" applyAlignment="1">
      <alignment vertical="center" wrapText="1"/>
    </xf>
    <xf numFmtId="0" fontId="1" fillId="7" borderId="4" xfId="4" applyFont="1" applyFill="1" applyBorder="1" applyAlignment="1">
      <alignment vertical="center" wrapText="1"/>
    </xf>
    <xf numFmtId="0" fontId="1" fillId="15" borderId="4" xfId="6" applyFont="1" applyFill="1" applyBorder="1" applyAlignment="1">
      <alignment horizontal="center" vertical="center" wrapText="1"/>
    </xf>
    <xf numFmtId="0" fontId="41" fillId="25" borderId="4" xfId="1" applyFont="1" applyFill="1" applyBorder="1" applyAlignment="1">
      <alignment horizontal="center" vertical="center" wrapText="1"/>
    </xf>
    <xf numFmtId="49" fontId="43" fillId="0" borderId="0" xfId="0" applyNumberFormat="1" applyFont="1"/>
    <xf numFmtId="0" fontId="43" fillId="0" borderId="0" xfId="0" applyFont="1"/>
    <xf numFmtId="49" fontId="43" fillId="0" borderId="0" xfId="0" applyNumberFormat="1" applyFont="1" applyAlignment="1">
      <alignment vertical="center"/>
    </xf>
    <xf numFmtId="0" fontId="43" fillId="0" borderId="0" xfId="0" applyFont="1" applyAlignment="1">
      <alignment vertical="center"/>
    </xf>
    <xf numFmtId="0" fontId="43" fillId="0" borderId="0" xfId="0" applyFont="1" applyAlignment="1">
      <alignment horizontal="justify" vertical="center"/>
    </xf>
    <xf numFmtId="0" fontId="51" fillId="0" borderId="0" xfId="0" applyFont="1" applyAlignment="1">
      <alignment horizontal="left" vertical="center" indent="5"/>
    </xf>
    <xf numFmtId="0" fontId="52" fillId="0" borderId="0" xfId="0" applyFont="1" applyAlignment="1">
      <alignment horizontal="justify" vertical="center"/>
    </xf>
    <xf numFmtId="0" fontId="53" fillId="0" borderId="0" xfId="0" applyFont="1" applyAlignment="1">
      <alignment horizontal="left" vertical="center" indent="5"/>
    </xf>
    <xf numFmtId="0" fontId="51" fillId="0" borderId="0" xfId="0" applyFont="1" applyAlignment="1">
      <alignment horizontal="justify" vertical="center"/>
    </xf>
    <xf numFmtId="0" fontId="43" fillId="0" borderId="0" xfId="0" applyFont="1" applyAlignment="1">
      <alignment horizontal="left" vertical="center" indent="8" readingOrder="1"/>
    </xf>
    <xf numFmtId="0" fontId="56" fillId="0" borderId="0" xfId="0" applyFont="1"/>
    <xf numFmtId="0" fontId="57" fillId="0" borderId="0" xfId="0" applyFont="1" applyAlignment="1">
      <alignment horizontal="left" vertical="center" indent="8" readingOrder="1"/>
    </xf>
    <xf numFmtId="49" fontId="43" fillId="0" borderId="0" xfId="0" applyNumberFormat="1" applyFont="1" applyAlignment="1">
      <alignment vertical="center" wrapText="1"/>
    </xf>
    <xf numFmtId="0" fontId="58" fillId="20" borderId="1" xfId="4" applyFont="1" applyFill="1" applyBorder="1" applyAlignment="1">
      <alignment horizontal="center" vertical="center" wrapText="1"/>
    </xf>
    <xf numFmtId="0" fontId="42" fillId="15" borderId="2" xfId="4" applyFont="1" applyFill="1" applyBorder="1" applyAlignment="1">
      <alignment horizontal="center" vertical="center" wrapText="1"/>
    </xf>
    <xf numFmtId="0" fontId="59" fillId="9" borderId="2" xfId="4" applyFont="1" applyFill="1" applyBorder="1" applyAlignment="1">
      <alignment horizontal="center" vertical="center" wrapText="1"/>
    </xf>
    <xf numFmtId="0" fontId="59" fillId="2" borderId="2" xfId="4" applyFont="1" applyFill="1" applyBorder="1" applyAlignment="1">
      <alignment horizontal="center" vertical="center" wrapText="1"/>
    </xf>
    <xf numFmtId="0" fontId="54" fillId="17" borderId="4" xfId="4" applyFont="1" applyFill="1" applyBorder="1" applyAlignment="1">
      <alignment horizontal="center" vertical="center" wrapText="1"/>
    </xf>
    <xf numFmtId="0" fontId="43" fillId="0" borderId="0" xfId="6" applyFont="1"/>
    <xf numFmtId="0" fontId="61" fillId="3" borderId="5" xfId="4" applyFont="1" applyFill="1" applyBorder="1" applyAlignment="1">
      <alignment horizontal="center" vertical="center"/>
    </xf>
    <xf numFmtId="0" fontId="43" fillId="4" borderId="6" xfId="4" applyFont="1" applyFill="1" applyBorder="1" applyAlignment="1">
      <alignment horizontal="center" vertical="center" wrapText="1"/>
    </xf>
    <xf numFmtId="0" fontId="43" fillId="5" borderId="6" xfId="4" applyFont="1" applyFill="1" applyBorder="1" applyAlignment="1">
      <alignment horizontal="left" vertical="center" wrapText="1"/>
    </xf>
    <xf numFmtId="0" fontId="43" fillId="6" borderId="6" xfId="4" applyFont="1" applyFill="1" applyBorder="1" applyAlignment="1">
      <alignment horizontal="left" vertical="center" wrapText="1"/>
    </xf>
    <xf numFmtId="0" fontId="43" fillId="7" borderId="6" xfId="4" applyFont="1" applyFill="1" applyBorder="1" applyAlignment="1">
      <alignment horizontal="left" vertical="center" wrapText="1"/>
    </xf>
    <xf numFmtId="0" fontId="43" fillId="10" borderId="6" xfId="4" applyFont="1" applyFill="1" applyBorder="1" applyAlignment="1">
      <alignment horizontal="left" vertical="center" wrapText="1"/>
    </xf>
    <xf numFmtId="0" fontId="43" fillId="12" borderId="4" xfId="5" applyFont="1" applyFill="1" applyBorder="1" applyAlignment="1">
      <alignment horizontal="center" vertical="center"/>
    </xf>
    <xf numFmtId="0" fontId="43" fillId="18" borderId="4" xfId="5" applyFont="1" applyFill="1" applyBorder="1" applyAlignment="1">
      <alignment horizontal="center" vertical="center" wrapText="1"/>
    </xf>
    <xf numFmtId="0" fontId="62" fillId="0" borderId="0" xfId="0" applyFont="1"/>
    <xf numFmtId="0" fontId="19" fillId="12" borderId="0" xfId="5" applyFont="1" applyFill="1" applyAlignment="1">
      <alignment vertical="center"/>
    </xf>
    <xf numFmtId="0" fontId="62" fillId="0" borderId="0" xfId="0" applyFont="1" applyAlignment="1">
      <alignment vertical="center"/>
    </xf>
    <xf numFmtId="0" fontId="48" fillId="12" borderId="0" xfId="5" applyFont="1" applyFill="1" applyAlignment="1">
      <alignment horizontal="left" vertical="top" wrapText="1"/>
    </xf>
    <xf numFmtId="0" fontId="62" fillId="0" borderId="0" xfId="0" applyFont="1" applyAlignment="1">
      <alignment horizontal="center" vertical="center"/>
    </xf>
    <xf numFmtId="0" fontId="31" fillId="0" borderId="0" xfId="0" applyFont="1" applyAlignment="1">
      <alignment horizontal="left" vertical="center"/>
    </xf>
    <xf numFmtId="0" fontId="24"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center"/>
    </xf>
    <xf numFmtId="0" fontId="24" fillId="0" borderId="0" xfId="0" applyFont="1" applyAlignment="1">
      <alignment horizontal="left" vertical="center"/>
    </xf>
    <xf numFmtId="0" fontId="64" fillId="0" borderId="0" xfId="0" applyFont="1" applyAlignment="1">
      <alignment horizontal="left" vertical="center"/>
    </xf>
    <xf numFmtId="49" fontId="43" fillId="0" borderId="0" xfId="0" applyNumberFormat="1" applyFont="1" applyAlignment="1">
      <alignment horizontal="left" vertical="center" wrapText="1"/>
    </xf>
    <xf numFmtId="49" fontId="42" fillId="24" borderId="35" xfId="0" applyNumberFormat="1" applyFont="1" applyFill="1" applyBorder="1" applyAlignment="1">
      <alignment horizontal="center"/>
    </xf>
    <xf numFmtId="49" fontId="42" fillId="24" borderId="36" xfId="0" applyNumberFormat="1" applyFont="1" applyFill="1" applyBorder="1" applyAlignment="1">
      <alignment horizontal="center"/>
    </xf>
    <xf numFmtId="49" fontId="42" fillId="24" borderId="7" xfId="0" applyNumberFormat="1" applyFont="1" applyFill="1" applyBorder="1" applyAlignment="1">
      <alignment horizontal="center"/>
    </xf>
    <xf numFmtId="0" fontId="19" fillId="15" borderId="28" xfId="5" applyFont="1" applyFill="1" applyBorder="1" applyAlignment="1">
      <alignment horizontal="left" indent="1"/>
    </xf>
    <xf numFmtId="0" fontId="19" fillId="15" borderId="16" xfId="5" applyFont="1" applyFill="1" applyBorder="1" applyAlignment="1">
      <alignment horizontal="left" indent="1"/>
    </xf>
    <xf numFmtId="0" fontId="19" fillId="15" borderId="29" xfId="5" applyFont="1" applyFill="1" applyBorder="1" applyAlignment="1">
      <alignment horizontal="left" indent="1"/>
    </xf>
    <xf numFmtId="0" fontId="19" fillId="18" borderId="28" xfId="5" applyFont="1" applyFill="1" applyBorder="1" applyAlignment="1">
      <alignment horizontal="left" indent="1"/>
    </xf>
    <xf numFmtId="0" fontId="19" fillId="18" borderId="16" xfId="5" applyFont="1" applyFill="1" applyBorder="1" applyAlignment="1">
      <alignment horizontal="left" indent="1"/>
    </xf>
    <xf numFmtId="0" fontId="19" fillId="18" borderId="29" xfId="5" applyFont="1" applyFill="1" applyBorder="1" applyAlignment="1">
      <alignment horizontal="left" indent="1"/>
    </xf>
    <xf numFmtId="0" fontId="19" fillId="22" borderId="23" xfId="5" applyFont="1" applyFill="1" applyBorder="1" applyAlignment="1">
      <alignment horizontal="left" vertical="center"/>
    </xf>
    <xf numFmtId="0" fontId="19" fillId="22" borderId="24" xfId="5" applyFont="1" applyFill="1" applyBorder="1" applyAlignment="1">
      <alignment horizontal="left" vertical="center"/>
    </xf>
    <xf numFmtId="0" fontId="19" fillId="22" borderId="25" xfId="5" applyFont="1" applyFill="1" applyBorder="1" applyAlignment="1">
      <alignment horizontal="left" vertical="center"/>
    </xf>
    <xf numFmtId="0" fontId="48" fillId="12" borderId="30" xfId="5" applyFont="1" applyFill="1" applyBorder="1" applyAlignment="1">
      <alignment horizontal="left" vertical="top" wrapText="1"/>
    </xf>
    <xf numFmtId="0" fontId="48" fillId="12" borderId="0" xfId="5" applyFont="1" applyFill="1" applyBorder="1" applyAlignment="1">
      <alignment horizontal="left" vertical="top" wrapText="1"/>
    </xf>
    <xf numFmtId="0" fontId="48" fillId="12" borderId="31" xfId="5" applyFont="1" applyFill="1" applyBorder="1" applyAlignment="1">
      <alignment horizontal="left" vertical="top" wrapText="1"/>
    </xf>
    <xf numFmtId="0" fontId="48" fillId="12" borderId="32" xfId="5" applyFont="1" applyFill="1" applyBorder="1" applyAlignment="1">
      <alignment horizontal="left" vertical="top" wrapText="1"/>
    </xf>
    <xf numFmtId="0" fontId="48" fillId="12" borderId="33" xfId="5" applyFont="1" applyFill="1" applyBorder="1" applyAlignment="1">
      <alignment horizontal="left" vertical="top" wrapText="1"/>
    </xf>
    <xf numFmtId="0" fontId="48" fillId="12" borderId="34" xfId="5" applyFont="1" applyFill="1" applyBorder="1" applyAlignment="1">
      <alignment horizontal="left" vertical="top" wrapText="1"/>
    </xf>
    <xf numFmtId="0" fontId="48" fillId="12" borderId="26" xfId="5" applyFont="1" applyFill="1" applyBorder="1" applyAlignment="1">
      <alignment horizontal="left" vertical="top" wrapText="1"/>
    </xf>
    <xf numFmtId="0" fontId="48" fillId="12" borderId="21" xfId="5" applyFont="1" applyFill="1" applyBorder="1" applyAlignment="1">
      <alignment horizontal="left" vertical="top" wrapText="1"/>
    </xf>
    <xf numFmtId="0" fontId="48" fillId="12" borderId="27" xfId="5" applyFont="1" applyFill="1" applyBorder="1" applyAlignment="1">
      <alignment horizontal="left" vertical="top" wrapText="1"/>
    </xf>
    <xf numFmtId="0" fontId="47" fillId="9" borderId="23" xfId="5" applyFont="1" applyFill="1" applyBorder="1" applyAlignment="1">
      <alignment horizontal="left" indent="1"/>
    </xf>
    <xf numFmtId="0" fontId="47" fillId="9" borderId="24" xfId="5" applyFont="1" applyFill="1" applyBorder="1" applyAlignment="1">
      <alignment horizontal="left" indent="1"/>
    </xf>
    <xf numFmtId="0" fontId="47" fillId="9" borderId="25" xfId="5" applyFont="1" applyFill="1" applyBorder="1" applyAlignment="1">
      <alignment horizontal="left" indent="1"/>
    </xf>
    <xf numFmtId="0" fontId="47" fillId="9" borderId="28" xfId="5" applyFont="1" applyFill="1" applyBorder="1" applyAlignment="1">
      <alignment horizontal="left" indent="1"/>
    </xf>
    <xf numFmtId="0" fontId="47" fillId="9" borderId="16" xfId="5" applyFont="1" applyFill="1" applyBorder="1" applyAlignment="1">
      <alignment horizontal="left" indent="1"/>
    </xf>
    <xf numFmtId="0" fontId="47" fillId="9" borderId="29" xfId="5" applyFont="1" applyFill="1" applyBorder="1" applyAlignment="1">
      <alignment horizontal="left" indent="1"/>
    </xf>
    <xf numFmtId="0" fontId="19" fillId="21" borderId="23" xfId="5" applyFont="1" applyFill="1" applyBorder="1" applyAlignment="1">
      <alignment horizontal="left" vertical="center"/>
    </xf>
    <xf numFmtId="0" fontId="19" fillId="21" borderId="24" xfId="5" applyFont="1" applyFill="1" applyBorder="1" applyAlignment="1">
      <alignment horizontal="left" vertical="center"/>
    </xf>
    <xf numFmtId="0" fontId="19" fillId="21" borderId="25" xfId="5" applyFont="1" applyFill="1" applyBorder="1" applyAlignment="1">
      <alignment horizontal="left" vertical="center"/>
    </xf>
    <xf numFmtId="0" fontId="19" fillId="2" borderId="28" xfId="5" applyFont="1" applyFill="1" applyBorder="1" applyAlignment="1">
      <alignment horizontal="left" indent="1"/>
    </xf>
    <xf numFmtId="0" fontId="19" fillId="2" borderId="16" xfId="5" applyFont="1" applyFill="1" applyBorder="1" applyAlignment="1">
      <alignment horizontal="left" indent="1"/>
    </xf>
    <xf numFmtId="0" fontId="19" fillId="2" borderId="29" xfId="5" applyFont="1" applyFill="1" applyBorder="1" applyAlignment="1">
      <alignment horizontal="left" indent="1"/>
    </xf>
    <xf numFmtId="0" fontId="47" fillId="20" borderId="28" xfId="5" applyFont="1" applyFill="1" applyBorder="1" applyAlignment="1">
      <alignment horizontal="left" indent="1"/>
    </xf>
    <xf numFmtId="0" fontId="47" fillId="20" borderId="16" xfId="5" applyFont="1" applyFill="1" applyBorder="1" applyAlignment="1">
      <alignment horizontal="left" indent="1"/>
    </xf>
    <xf numFmtId="0" fontId="47" fillId="20" borderId="29" xfId="5" applyFont="1" applyFill="1" applyBorder="1" applyAlignment="1">
      <alignment horizontal="left" indent="1"/>
    </xf>
    <xf numFmtId="0" fontId="20" fillId="19" borderId="23" xfId="5" applyFont="1" applyFill="1" applyBorder="1" applyAlignment="1">
      <alignment horizontal="left"/>
    </xf>
    <xf numFmtId="0" fontId="20" fillId="19" borderId="24" xfId="5" applyFont="1" applyFill="1" applyBorder="1" applyAlignment="1">
      <alignment horizontal="left"/>
    </xf>
    <xf numFmtId="0" fontId="20" fillId="19" borderId="25" xfId="5" applyFont="1" applyFill="1" applyBorder="1" applyAlignment="1">
      <alignment horizontal="left"/>
    </xf>
    <xf numFmtId="0" fontId="19" fillId="21" borderId="12" xfId="5" applyFont="1" applyFill="1" applyBorder="1" applyAlignment="1">
      <alignment horizontal="center" vertical="center"/>
    </xf>
    <xf numFmtId="0" fontId="19" fillId="21" borderId="13" xfId="5" applyFont="1" applyFill="1" applyBorder="1" applyAlignment="1">
      <alignment horizontal="center" vertical="center"/>
    </xf>
    <xf numFmtId="0" fontId="19" fillId="21" borderId="14" xfId="5" applyFont="1" applyFill="1" applyBorder="1" applyAlignment="1">
      <alignment horizontal="center" vertical="center"/>
    </xf>
    <xf numFmtId="0" fontId="19" fillId="15" borderId="23" xfId="5" applyFont="1" applyFill="1" applyBorder="1" applyAlignment="1">
      <alignment horizontal="left" vertical="center"/>
    </xf>
    <xf numFmtId="0" fontId="19" fillId="15" borderId="24" xfId="5" applyFont="1" applyFill="1" applyBorder="1" applyAlignment="1">
      <alignment horizontal="left" vertical="center"/>
    </xf>
    <xf numFmtId="0" fontId="19" fillId="15" borderId="25" xfId="5" applyFont="1" applyFill="1" applyBorder="1" applyAlignment="1">
      <alignment horizontal="left" vertical="center"/>
    </xf>
    <xf numFmtId="0" fontId="19" fillId="7" borderId="15" xfId="5" applyFont="1" applyFill="1" applyBorder="1" applyAlignment="1">
      <alignment horizontal="left" vertical="center" wrapText="1"/>
    </xf>
    <xf numFmtId="0" fontId="19" fillId="7" borderId="17" xfId="5" applyFont="1" applyFill="1" applyBorder="1" applyAlignment="1">
      <alignment horizontal="left" vertical="center"/>
    </xf>
    <xf numFmtId="0" fontId="0" fillId="0" borderId="18" xfId="0"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0" fillId="0" borderId="22" xfId="0" applyBorder="1" applyAlignment="1">
      <alignment horizontal="left"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19" fillId="7" borderId="18" xfId="5" applyFont="1" applyFill="1" applyBorder="1" applyAlignment="1">
      <alignment horizontal="left" vertical="center" wrapText="1"/>
    </xf>
    <xf numFmtId="0" fontId="19" fillId="7" borderId="19" xfId="5" applyFont="1" applyFill="1" applyBorder="1" applyAlignment="1">
      <alignment horizontal="left" vertical="center"/>
    </xf>
  </cellXfs>
  <cellStyles count="24">
    <cellStyle name="Milliers 2" xfId="13"/>
    <cellStyle name="Milliers 3" xfId="14"/>
    <cellStyle name="Monétaire 2" xfId="2"/>
    <cellStyle name="Monétaire 2 2" xfId="3"/>
    <cellStyle name="Normal" xfId="0" builtinId="0"/>
    <cellStyle name="Normal 2" xfId="1"/>
    <cellStyle name="Normal 2 2" xfId="4"/>
    <cellStyle name="Normal 2 3" xfId="5"/>
    <cellStyle name="Normal 2 4" xfId="12"/>
    <cellStyle name="Normal 3" xfId="6"/>
    <cellStyle name="Normal 3 2" xfId="7"/>
    <cellStyle name="Normal 4" xfId="8"/>
    <cellStyle name="Normal 4 2" xfId="15"/>
    <cellStyle name="Normal 5" xfId="10"/>
    <cellStyle name="Normal 5 2" xfId="16"/>
    <cellStyle name="Normal 6" xfId="11"/>
    <cellStyle name="Normal 6 2" xfId="17"/>
    <cellStyle name="Normal 7" xfId="18"/>
    <cellStyle name="Pourcentage 2" xfId="20"/>
    <cellStyle name="Pourcentage 3" xfId="21"/>
    <cellStyle name="Pourcentage 4" xfId="22"/>
    <cellStyle name="Pourcentage 5" xfId="19"/>
    <cellStyle name="SAPBEXstdItem" xfId="23"/>
    <cellStyle name="Style 1" xfId="9"/>
  </cellStyles>
  <dxfs count="4">
    <dxf>
      <fill>
        <patternFill>
          <bgColor theme="5" tint="0.39994506668294322"/>
        </patternFill>
      </fill>
    </dxf>
    <dxf>
      <fill>
        <patternFill>
          <bgColor rgb="FFFFFF00"/>
        </patternFill>
      </fill>
    </dxf>
    <dxf>
      <fill>
        <patternFill>
          <bgColor theme="5" tint="0.39994506668294322"/>
        </patternFill>
      </fill>
    </dxf>
    <dxf>
      <fill>
        <patternFill>
          <bgColor rgb="FFFFFF00"/>
        </patternFill>
      </fill>
    </dxf>
  </dxfs>
  <tableStyles count="0" defaultTableStyle="TableStyleMedium2" defaultPivotStyle="PivotStyleLight16"/>
  <colors>
    <mruColors>
      <color rgb="FF99FF99"/>
      <color rgb="FFFFFF99"/>
      <color rgb="FFB1A0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0"/>
  <sheetViews>
    <sheetView tabSelected="1" view="pageBreakPreview" zoomScale="60" zoomScaleNormal="85" workbookViewId="0">
      <selection activeCell="G8" sqref="G8"/>
    </sheetView>
  </sheetViews>
  <sheetFormatPr baseColWidth="10" defaultRowHeight="15" x14ac:dyDescent="0.25"/>
  <cols>
    <col min="1" max="1" width="5.42578125" customWidth="1"/>
    <col min="2" max="2" width="148.140625" customWidth="1"/>
  </cols>
  <sheetData>
    <row r="1" spans="1:2" ht="6" customHeight="1" x14ac:dyDescent="0.25"/>
    <row r="2" spans="1:2" ht="16.5" x14ac:dyDescent="0.25">
      <c r="B2" s="69" t="s">
        <v>18384</v>
      </c>
    </row>
    <row r="3" spans="1:2" s="65" customFormat="1" ht="31.5" customHeight="1" x14ac:dyDescent="0.25">
      <c r="A3" s="158" t="s">
        <v>18385</v>
      </c>
      <c r="B3" s="158"/>
    </row>
    <row r="4" spans="1:2" ht="43.5" customHeight="1" x14ac:dyDescent="0.25">
      <c r="A4" s="159" t="s">
        <v>18398</v>
      </c>
      <c r="B4" s="159"/>
    </row>
    <row r="5" spans="1:2" ht="49.5" customHeight="1" x14ac:dyDescent="0.25">
      <c r="A5" s="159" t="s">
        <v>18386</v>
      </c>
      <c r="B5" s="159"/>
    </row>
    <row r="6" spans="1:2" ht="39.75" customHeight="1" x14ac:dyDescent="0.25">
      <c r="A6" s="159" t="s">
        <v>18387</v>
      </c>
      <c r="B6" s="159"/>
    </row>
    <row r="7" spans="1:2" ht="37.5" customHeight="1" x14ac:dyDescent="0.25">
      <c r="A7" s="159" t="s">
        <v>18388</v>
      </c>
      <c r="B7" s="159"/>
    </row>
    <row r="8" spans="1:2" s="65" customFormat="1" ht="31.5" customHeight="1" x14ac:dyDescent="0.25">
      <c r="A8" s="158" t="s">
        <v>18389</v>
      </c>
      <c r="B8" s="158"/>
    </row>
    <row r="9" spans="1:2" s="66" customFormat="1" ht="39" customHeight="1" x14ac:dyDescent="0.25">
      <c r="A9" s="162" t="s">
        <v>18390</v>
      </c>
      <c r="B9" s="162"/>
    </row>
    <row r="10" spans="1:2" s="66" customFormat="1" ht="39" customHeight="1" x14ac:dyDescent="0.25">
      <c r="A10" s="160" t="s">
        <v>18401</v>
      </c>
      <c r="B10" s="161"/>
    </row>
    <row r="11" spans="1:2" s="66" customFormat="1" ht="23.25" customHeight="1" x14ac:dyDescent="0.25">
      <c r="B11" s="67" t="s">
        <v>18394</v>
      </c>
    </row>
    <row r="12" spans="1:2" s="66" customFormat="1" ht="23.25" customHeight="1" x14ac:dyDescent="0.25">
      <c r="B12" s="67" t="s">
        <v>18395</v>
      </c>
    </row>
    <row r="13" spans="1:2" s="66" customFormat="1" ht="39" customHeight="1" x14ac:dyDescent="0.25">
      <c r="A13" s="162" t="s">
        <v>18400</v>
      </c>
      <c r="B13" s="162"/>
    </row>
    <row r="14" spans="1:2" s="66" customFormat="1" ht="28.5" customHeight="1" x14ac:dyDescent="0.25">
      <c r="A14" s="163" t="s">
        <v>18499</v>
      </c>
      <c r="B14" s="163"/>
    </row>
    <row r="15" spans="1:2" s="66" customFormat="1" ht="39.75" customHeight="1" x14ac:dyDescent="0.25">
      <c r="B15" s="68" t="s">
        <v>18396</v>
      </c>
    </row>
    <row r="16" spans="1:2" s="66" customFormat="1" ht="49.5" customHeight="1" x14ac:dyDescent="0.25">
      <c r="B16" s="68" t="s">
        <v>18397</v>
      </c>
    </row>
    <row r="17" spans="1:2" s="66" customFormat="1" ht="54" customHeight="1" x14ac:dyDescent="0.25">
      <c r="A17" s="160" t="s">
        <v>18399</v>
      </c>
      <c r="B17" s="161"/>
    </row>
    <row r="18" spans="1:2" s="66" customFormat="1" ht="24" customHeight="1" x14ac:dyDescent="0.25">
      <c r="A18" s="162" t="s">
        <v>18391</v>
      </c>
      <c r="B18" s="162"/>
    </row>
    <row r="19" spans="1:2" s="66" customFormat="1" ht="24" customHeight="1" x14ac:dyDescent="0.25">
      <c r="A19" s="162" t="s">
        <v>18392</v>
      </c>
      <c r="B19" s="162"/>
    </row>
    <row r="20" spans="1:2" s="66" customFormat="1" ht="24" customHeight="1" x14ac:dyDescent="0.25">
      <c r="A20" s="162" t="s">
        <v>18393</v>
      </c>
      <c r="B20" s="162"/>
    </row>
  </sheetData>
  <mergeCells count="14">
    <mergeCell ref="A10:B10"/>
    <mergeCell ref="A9:B9"/>
    <mergeCell ref="A20:B20"/>
    <mergeCell ref="A19:B19"/>
    <mergeCell ref="A18:B18"/>
    <mergeCell ref="A17:B17"/>
    <mergeCell ref="A14:B14"/>
    <mergeCell ref="A13:B13"/>
    <mergeCell ref="A3:B3"/>
    <mergeCell ref="A8:B8"/>
    <mergeCell ref="A7:B7"/>
    <mergeCell ref="A6:B6"/>
    <mergeCell ref="A5:B5"/>
    <mergeCell ref="A4:B4"/>
  </mergeCells>
  <pageMargins left="0.7" right="0.7" top="0.75" bottom="0.75" header="0.3" footer="0.3"/>
  <pageSetup paperSize="9" scale="7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B1:I42"/>
  <sheetViews>
    <sheetView zoomScale="85" zoomScaleNormal="85" workbookViewId="0">
      <selection activeCell="J8" sqref="J8"/>
    </sheetView>
  </sheetViews>
  <sheetFormatPr baseColWidth="10" defaultColWidth="24.85546875" defaultRowHeight="15.75" x14ac:dyDescent="0.25"/>
  <cols>
    <col min="1" max="16384" width="24.85546875" style="153"/>
  </cols>
  <sheetData>
    <row r="1" spans="2:9" ht="16.5" thickBot="1" x14ac:dyDescent="0.3"/>
    <row r="2" spans="2:9" ht="22.5" customHeight="1" thickBot="1" x14ac:dyDescent="0.3">
      <c r="B2" s="154"/>
      <c r="C2" s="204" t="s">
        <v>18498</v>
      </c>
      <c r="D2" s="205"/>
      <c r="E2" s="205"/>
      <c r="F2" s="205"/>
      <c r="G2" s="205"/>
      <c r="H2" s="206"/>
      <c r="I2" s="154"/>
    </row>
    <row r="3" spans="2:9" ht="27.75" customHeight="1" thickBot="1" x14ac:dyDescent="0.3">
      <c r="B3" s="154"/>
      <c r="C3" s="154"/>
      <c r="D3" s="154"/>
      <c r="E3" s="154"/>
      <c r="F3" s="154"/>
      <c r="G3" s="154"/>
      <c r="H3" s="154"/>
      <c r="I3" s="154"/>
    </row>
    <row r="4" spans="2:9" s="155" customFormat="1" x14ac:dyDescent="0.25">
      <c r="B4" s="207" t="s">
        <v>18339</v>
      </c>
      <c r="C4" s="208"/>
      <c r="D4" s="208"/>
      <c r="E4" s="208"/>
      <c r="F4" s="208"/>
      <c r="G4" s="208"/>
      <c r="H4" s="208"/>
      <c r="I4" s="209"/>
    </row>
    <row r="5" spans="2:9" ht="66.75" customHeight="1" x14ac:dyDescent="0.25">
      <c r="B5" s="183" t="s">
        <v>18338</v>
      </c>
      <c r="C5" s="184"/>
      <c r="D5" s="184"/>
      <c r="E5" s="184"/>
      <c r="F5" s="184"/>
      <c r="G5" s="184"/>
      <c r="H5" s="184"/>
      <c r="I5" s="185"/>
    </row>
    <row r="6" spans="2:9" x14ac:dyDescent="0.25">
      <c r="B6" s="168" t="s">
        <v>18478</v>
      </c>
      <c r="C6" s="169"/>
      <c r="D6" s="169"/>
      <c r="E6" s="169"/>
      <c r="F6" s="169"/>
      <c r="G6" s="169"/>
      <c r="H6" s="169"/>
      <c r="I6" s="170"/>
    </row>
    <row r="7" spans="2:9" ht="8.25" customHeight="1" x14ac:dyDescent="0.25">
      <c r="B7" s="177" t="s">
        <v>18479</v>
      </c>
      <c r="C7" s="178"/>
      <c r="D7" s="178"/>
      <c r="E7" s="178"/>
      <c r="F7" s="178"/>
      <c r="G7" s="178"/>
      <c r="H7" s="178"/>
      <c r="I7" s="179"/>
    </row>
    <row r="8" spans="2:9" x14ac:dyDescent="0.25">
      <c r="B8" s="183"/>
      <c r="C8" s="184"/>
      <c r="D8" s="184"/>
      <c r="E8" s="184"/>
      <c r="F8" s="184"/>
      <c r="G8" s="184"/>
      <c r="H8" s="184"/>
      <c r="I8" s="185"/>
    </row>
    <row r="9" spans="2:9" x14ac:dyDescent="0.25">
      <c r="B9" s="168" t="s">
        <v>18480</v>
      </c>
      <c r="C9" s="169"/>
      <c r="D9" s="169"/>
      <c r="E9" s="169"/>
      <c r="F9" s="169"/>
      <c r="G9" s="169"/>
      <c r="H9" s="169"/>
      <c r="I9" s="170"/>
    </row>
    <row r="10" spans="2:9" ht="8.25" customHeight="1" x14ac:dyDescent="0.25">
      <c r="B10" s="177" t="s">
        <v>18481</v>
      </c>
      <c r="C10" s="178"/>
      <c r="D10" s="178"/>
      <c r="E10" s="178"/>
      <c r="F10" s="178"/>
      <c r="G10" s="178"/>
      <c r="H10" s="178"/>
      <c r="I10" s="179"/>
    </row>
    <row r="11" spans="2:9" ht="15" customHeight="1" x14ac:dyDescent="0.25">
      <c r="B11" s="183"/>
      <c r="C11" s="184"/>
      <c r="D11" s="184"/>
      <c r="E11" s="184"/>
      <c r="F11" s="184"/>
      <c r="G11" s="184"/>
      <c r="H11" s="184"/>
      <c r="I11" s="185"/>
    </row>
    <row r="12" spans="2:9" x14ac:dyDescent="0.25">
      <c r="B12" s="168" t="s">
        <v>18482</v>
      </c>
      <c r="C12" s="169"/>
      <c r="D12" s="169"/>
      <c r="E12" s="169"/>
      <c r="F12" s="169"/>
      <c r="G12" s="169"/>
      <c r="H12" s="169"/>
      <c r="I12" s="170"/>
    </row>
    <row r="13" spans="2:9" ht="10.5" customHeight="1" x14ac:dyDescent="0.25">
      <c r="B13" s="177" t="s">
        <v>18483</v>
      </c>
      <c r="C13" s="178"/>
      <c r="D13" s="178"/>
      <c r="E13" s="178"/>
      <c r="F13" s="178"/>
      <c r="G13" s="178"/>
      <c r="H13" s="178"/>
      <c r="I13" s="179"/>
    </row>
    <row r="14" spans="2:9" x14ac:dyDescent="0.25">
      <c r="B14" s="183"/>
      <c r="C14" s="184"/>
      <c r="D14" s="184"/>
      <c r="E14" s="184"/>
      <c r="F14" s="184"/>
      <c r="G14" s="184"/>
      <c r="H14" s="184"/>
      <c r="I14" s="185"/>
    </row>
    <row r="15" spans="2:9" x14ac:dyDescent="0.25">
      <c r="B15" s="168" t="s">
        <v>18484</v>
      </c>
      <c r="C15" s="169"/>
      <c r="D15" s="169"/>
      <c r="E15" s="169"/>
      <c r="F15" s="169"/>
      <c r="G15" s="169"/>
      <c r="H15" s="169"/>
      <c r="I15" s="170"/>
    </row>
    <row r="16" spans="2:9" ht="6.75" customHeight="1" x14ac:dyDescent="0.25">
      <c r="B16" s="177" t="s">
        <v>18485</v>
      </c>
      <c r="C16" s="178"/>
      <c r="D16" s="178"/>
      <c r="E16" s="178"/>
      <c r="F16" s="178"/>
      <c r="G16" s="178"/>
      <c r="H16" s="178"/>
      <c r="I16" s="179"/>
    </row>
    <row r="17" spans="2:9" ht="16.5" thickBot="1" x14ac:dyDescent="0.3">
      <c r="B17" s="180"/>
      <c r="C17" s="181"/>
      <c r="D17" s="181"/>
      <c r="E17" s="181"/>
      <c r="F17" s="181"/>
      <c r="G17" s="181"/>
      <c r="H17" s="181"/>
      <c r="I17" s="182"/>
    </row>
    <row r="18" spans="2:9" ht="3.75" customHeight="1" thickBot="1" x14ac:dyDescent="0.3"/>
    <row r="19" spans="2:9" x14ac:dyDescent="0.25">
      <c r="B19" s="186" t="s">
        <v>18486</v>
      </c>
      <c r="C19" s="187"/>
      <c r="D19" s="187"/>
      <c r="E19" s="187"/>
      <c r="F19" s="187"/>
      <c r="G19" s="187"/>
      <c r="H19" s="187"/>
      <c r="I19" s="188"/>
    </row>
    <row r="20" spans="2:9" ht="20.25" customHeight="1" x14ac:dyDescent="0.25">
      <c r="B20" s="183" t="s">
        <v>18487</v>
      </c>
      <c r="C20" s="184"/>
      <c r="D20" s="184"/>
      <c r="E20" s="184"/>
      <c r="F20" s="184"/>
      <c r="G20" s="184"/>
      <c r="H20" s="184"/>
      <c r="I20" s="185"/>
    </row>
    <row r="21" spans="2:9" x14ac:dyDescent="0.25">
      <c r="B21" s="189" t="s">
        <v>18488</v>
      </c>
      <c r="C21" s="190"/>
      <c r="D21" s="190"/>
      <c r="E21" s="190"/>
      <c r="F21" s="190"/>
      <c r="G21" s="190"/>
      <c r="H21" s="190"/>
      <c r="I21" s="191"/>
    </row>
    <row r="22" spans="2:9" ht="18.75" customHeight="1" thickBot="1" x14ac:dyDescent="0.3">
      <c r="B22" s="180" t="s">
        <v>18489</v>
      </c>
      <c r="C22" s="181"/>
      <c r="D22" s="181"/>
      <c r="E22" s="181"/>
      <c r="F22" s="181"/>
      <c r="G22" s="181"/>
      <c r="H22" s="181"/>
      <c r="I22" s="182"/>
    </row>
    <row r="23" spans="2:9" ht="21" customHeight="1" thickBot="1" x14ac:dyDescent="0.3">
      <c r="B23" s="156"/>
      <c r="C23" s="156"/>
      <c r="D23" s="156"/>
      <c r="E23" s="156"/>
      <c r="F23" s="156"/>
      <c r="G23" s="156"/>
      <c r="H23" s="156"/>
      <c r="I23" s="156"/>
    </row>
    <row r="24" spans="2:9" s="155" customFormat="1" x14ac:dyDescent="0.25">
      <c r="B24" s="192" t="s">
        <v>18350</v>
      </c>
      <c r="C24" s="193"/>
      <c r="D24" s="193"/>
      <c r="E24" s="193"/>
      <c r="F24" s="193"/>
      <c r="G24" s="193"/>
      <c r="H24" s="193"/>
      <c r="I24" s="194"/>
    </row>
    <row r="25" spans="2:9" x14ac:dyDescent="0.25">
      <c r="B25" s="195" t="s">
        <v>18490</v>
      </c>
      <c r="C25" s="196"/>
      <c r="D25" s="196"/>
      <c r="E25" s="196"/>
      <c r="F25" s="196"/>
      <c r="G25" s="196"/>
      <c r="H25" s="196"/>
      <c r="I25" s="197"/>
    </row>
    <row r="26" spans="2:9" ht="9.75" customHeight="1" x14ac:dyDescent="0.25">
      <c r="B26" s="177" t="s">
        <v>18491</v>
      </c>
      <c r="C26" s="178"/>
      <c r="D26" s="178"/>
      <c r="E26" s="178"/>
      <c r="F26" s="178"/>
      <c r="G26" s="178"/>
      <c r="H26" s="178"/>
      <c r="I26" s="179"/>
    </row>
    <row r="27" spans="2:9" ht="106.5" customHeight="1" thickBot="1" x14ac:dyDescent="0.3">
      <c r="B27" s="180"/>
      <c r="C27" s="181"/>
      <c r="D27" s="181"/>
      <c r="E27" s="181"/>
      <c r="F27" s="181"/>
      <c r="G27" s="181"/>
      <c r="H27" s="181"/>
      <c r="I27" s="182"/>
    </row>
    <row r="28" spans="2:9" ht="19.5" customHeight="1" thickBot="1" x14ac:dyDescent="0.3">
      <c r="B28" s="156"/>
      <c r="C28" s="156"/>
      <c r="D28" s="156"/>
      <c r="E28" s="156"/>
      <c r="F28" s="156"/>
      <c r="G28" s="156"/>
      <c r="H28" s="156"/>
      <c r="I28" s="156"/>
    </row>
    <row r="29" spans="2:9" s="157" customFormat="1" ht="17.25" customHeight="1" x14ac:dyDescent="0.25">
      <c r="B29" s="174" t="s">
        <v>18340</v>
      </c>
      <c r="C29" s="175"/>
      <c r="D29" s="175"/>
      <c r="E29" s="175"/>
      <c r="F29" s="175"/>
      <c r="G29" s="175"/>
      <c r="H29" s="175"/>
      <c r="I29" s="176"/>
    </row>
    <row r="30" spans="2:9" x14ac:dyDescent="0.25">
      <c r="B30" s="171" t="s">
        <v>18492</v>
      </c>
      <c r="C30" s="172"/>
      <c r="D30" s="172"/>
      <c r="E30" s="172"/>
      <c r="F30" s="172"/>
      <c r="G30" s="172"/>
      <c r="H30" s="172"/>
      <c r="I30" s="173"/>
    </row>
    <row r="31" spans="2:9" ht="39" customHeight="1" thickBot="1" x14ac:dyDescent="0.3">
      <c r="B31" s="180" t="s">
        <v>18493</v>
      </c>
      <c r="C31" s="181"/>
      <c r="D31" s="181"/>
      <c r="E31" s="181"/>
      <c r="F31" s="181"/>
      <c r="G31" s="181"/>
      <c r="H31" s="181"/>
      <c r="I31" s="182"/>
    </row>
    <row r="32" spans="2:9" ht="40.5" customHeight="1" thickBot="1" x14ac:dyDescent="0.3"/>
    <row r="33" spans="2:9" x14ac:dyDescent="0.25">
      <c r="B33" s="201" t="s">
        <v>18354</v>
      </c>
      <c r="C33" s="202"/>
      <c r="D33" s="202"/>
      <c r="E33" s="202"/>
      <c r="F33" s="202"/>
      <c r="G33" s="202"/>
      <c r="H33" s="202"/>
      <c r="I33" s="203"/>
    </row>
    <row r="34" spans="2:9" ht="75" customHeight="1" x14ac:dyDescent="0.25">
      <c r="B34" s="183" t="s">
        <v>18355</v>
      </c>
      <c r="C34" s="184"/>
      <c r="D34" s="184"/>
      <c r="E34" s="184"/>
      <c r="F34" s="184"/>
      <c r="G34" s="184"/>
      <c r="H34" s="184"/>
      <c r="I34" s="185"/>
    </row>
    <row r="35" spans="2:9" x14ac:dyDescent="0.25">
      <c r="B35" s="198" t="s">
        <v>18494</v>
      </c>
      <c r="C35" s="199"/>
      <c r="D35" s="199"/>
      <c r="E35" s="199"/>
      <c r="F35" s="199"/>
      <c r="G35" s="199"/>
      <c r="H35" s="199"/>
      <c r="I35" s="200"/>
    </row>
    <row r="36" spans="2:9" ht="60" customHeight="1" x14ac:dyDescent="0.25">
      <c r="B36" s="183" t="s">
        <v>18351</v>
      </c>
      <c r="C36" s="184"/>
      <c r="D36" s="184"/>
      <c r="E36" s="184"/>
      <c r="F36" s="184"/>
      <c r="G36" s="184"/>
      <c r="H36" s="184"/>
      <c r="I36" s="185"/>
    </row>
    <row r="37" spans="2:9" x14ac:dyDescent="0.25">
      <c r="B37" s="198" t="s">
        <v>18495</v>
      </c>
      <c r="C37" s="199"/>
      <c r="D37" s="199"/>
      <c r="E37" s="199"/>
      <c r="F37" s="199"/>
      <c r="G37" s="199"/>
      <c r="H37" s="199"/>
      <c r="I37" s="200"/>
    </row>
    <row r="38" spans="2:9" ht="33.75" customHeight="1" x14ac:dyDescent="0.25">
      <c r="B38" s="183" t="s">
        <v>18352</v>
      </c>
      <c r="C38" s="184"/>
      <c r="D38" s="184"/>
      <c r="E38" s="184"/>
      <c r="F38" s="184"/>
      <c r="G38" s="184"/>
      <c r="H38" s="184"/>
      <c r="I38" s="185"/>
    </row>
    <row r="39" spans="2:9" x14ac:dyDescent="0.25">
      <c r="B39" s="198" t="s">
        <v>18496</v>
      </c>
      <c r="C39" s="199"/>
      <c r="D39" s="199"/>
      <c r="E39" s="199"/>
      <c r="F39" s="199"/>
      <c r="G39" s="199"/>
      <c r="H39" s="199"/>
      <c r="I39" s="200"/>
    </row>
    <row r="40" spans="2:9" ht="38.25" customHeight="1" x14ac:dyDescent="0.25">
      <c r="B40" s="183" t="s">
        <v>18353</v>
      </c>
      <c r="C40" s="184"/>
      <c r="D40" s="184"/>
      <c r="E40" s="184"/>
      <c r="F40" s="184"/>
      <c r="G40" s="184"/>
      <c r="H40" s="184"/>
      <c r="I40" s="185"/>
    </row>
    <row r="41" spans="2:9" x14ac:dyDescent="0.25">
      <c r="B41" s="198" t="s">
        <v>18497</v>
      </c>
      <c r="C41" s="199"/>
      <c r="D41" s="199"/>
      <c r="E41" s="199"/>
      <c r="F41" s="199"/>
      <c r="G41" s="199"/>
      <c r="H41" s="199"/>
      <c r="I41" s="200"/>
    </row>
    <row r="42" spans="2:9" ht="61.5" customHeight="1" thickBot="1" x14ac:dyDescent="0.3">
      <c r="B42" s="180" t="s">
        <v>18356</v>
      </c>
      <c r="C42" s="181"/>
      <c r="D42" s="181"/>
      <c r="E42" s="181"/>
      <c r="F42" s="181"/>
      <c r="G42" s="181"/>
      <c r="H42" s="181"/>
      <c r="I42" s="182"/>
    </row>
  </sheetData>
  <mergeCells count="31">
    <mergeCell ref="C2:H2"/>
    <mergeCell ref="B5:I5"/>
    <mergeCell ref="B4:I4"/>
    <mergeCell ref="B6:I6"/>
    <mergeCell ref="B7:I8"/>
    <mergeCell ref="B42:I42"/>
    <mergeCell ref="B21:I21"/>
    <mergeCell ref="B22:I22"/>
    <mergeCell ref="B24:I24"/>
    <mergeCell ref="B25:I25"/>
    <mergeCell ref="B37:I37"/>
    <mergeCell ref="B38:I38"/>
    <mergeCell ref="B39:I39"/>
    <mergeCell ref="B40:I40"/>
    <mergeCell ref="B41:I41"/>
    <mergeCell ref="B34:I34"/>
    <mergeCell ref="B35:I35"/>
    <mergeCell ref="B36:I36"/>
    <mergeCell ref="B33:I33"/>
    <mergeCell ref="B9:I9"/>
    <mergeCell ref="B30:I30"/>
    <mergeCell ref="B29:I29"/>
    <mergeCell ref="B26:I27"/>
    <mergeCell ref="B31:I31"/>
    <mergeCell ref="B12:I12"/>
    <mergeCell ref="B15:I15"/>
    <mergeCell ref="B10:I11"/>
    <mergeCell ref="B13:I14"/>
    <mergeCell ref="B16:I17"/>
    <mergeCell ref="B19:I19"/>
    <mergeCell ref="B20:I20"/>
  </mergeCells>
  <printOptions horizontalCentered="1" verticalCentered="1"/>
  <pageMargins left="0.11811023622047245" right="0.11811023622047245" top="0.35433070866141736" bottom="0.74803149606299213" header="0.31496062992125984" footer="0.31496062992125984"/>
  <pageSetup paperSize="9" scale="74" orientation="portrait" r:id="rId1"/>
  <headerFooter>
    <oddFooter xml:space="preserve">&amp;LFichier  :  &amp;F ,  Onglet : &amp;A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B1:C46"/>
  <sheetViews>
    <sheetView workbookViewId="0">
      <selection activeCell="F27" sqref="F27"/>
    </sheetView>
  </sheetViews>
  <sheetFormatPr baseColWidth="10" defaultRowHeight="15" x14ac:dyDescent="0.25"/>
  <cols>
    <col min="2" max="2" width="6.140625" customWidth="1"/>
    <col min="3" max="3" width="89.5703125" customWidth="1"/>
  </cols>
  <sheetData>
    <row r="1" spans="2:3" ht="15.75" thickBot="1" x14ac:dyDescent="0.3"/>
    <row r="2" spans="2:3" ht="15" customHeight="1" thickBot="1" x14ac:dyDescent="0.3">
      <c r="B2" s="41"/>
      <c r="C2" s="53" t="s">
        <v>18357</v>
      </c>
    </row>
    <row r="3" spans="2:3" ht="21" customHeight="1" x14ac:dyDescent="0.25">
      <c r="B3" s="41"/>
      <c r="C3" s="41"/>
    </row>
    <row r="4" spans="2:3" ht="15" customHeight="1" x14ac:dyDescent="0.25">
      <c r="B4" s="210" t="s">
        <v>18358</v>
      </c>
      <c r="C4" s="211"/>
    </row>
    <row r="5" spans="2:3" ht="8.25" customHeight="1" x14ac:dyDescent="0.25">
      <c r="B5" s="55"/>
      <c r="C5" s="56"/>
    </row>
    <row r="6" spans="2:3" x14ac:dyDescent="0.25">
      <c r="B6" s="212" t="s">
        <v>18367</v>
      </c>
      <c r="C6" s="213"/>
    </row>
    <row r="7" spans="2:3" s="54" customFormat="1" ht="13.5" customHeight="1" x14ac:dyDescent="0.2">
      <c r="B7" s="57"/>
      <c r="C7" s="58" t="s">
        <v>18359</v>
      </c>
    </row>
    <row r="8" spans="2:3" s="54" customFormat="1" ht="13.5" customHeight="1" x14ac:dyDescent="0.2">
      <c r="B8" s="57"/>
      <c r="C8" s="58" t="s">
        <v>18360</v>
      </c>
    </row>
    <row r="9" spans="2:3" s="54" customFormat="1" ht="13.5" customHeight="1" x14ac:dyDescent="0.2">
      <c r="B9" s="57"/>
      <c r="C9" s="58" t="s">
        <v>18361</v>
      </c>
    </row>
    <row r="10" spans="2:3" s="54" customFormat="1" ht="13.5" customHeight="1" x14ac:dyDescent="0.2">
      <c r="B10" s="57"/>
      <c r="C10" s="58" t="s">
        <v>18362</v>
      </c>
    </row>
    <row r="11" spans="2:3" s="54" customFormat="1" ht="13.5" customHeight="1" x14ac:dyDescent="0.2">
      <c r="B11" s="57"/>
      <c r="C11" s="58" t="s">
        <v>18364</v>
      </c>
    </row>
    <row r="12" spans="2:3" s="54" customFormat="1" ht="13.5" customHeight="1" x14ac:dyDescent="0.2">
      <c r="B12" s="59"/>
      <c r="C12" s="58" t="s">
        <v>18363</v>
      </c>
    </row>
    <row r="13" spans="2:3" x14ac:dyDescent="0.25">
      <c r="B13" s="212" t="s">
        <v>18365</v>
      </c>
      <c r="C13" s="213"/>
    </row>
    <row r="14" spans="2:3" ht="15" customHeight="1" x14ac:dyDescent="0.25">
      <c r="B14" s="212" t="s">
        <v>18366</v>
      </c>
      <c r="C14" s="213"/>
    </row>
    <row r="15" spans="2:3" ht="15" customHeight="1" x14ac:dyDescent="0.25">
      <c r="B15" s="214" t="s">
        <v>18368</v>
      </c>
      <c r="C15" s="215"/>
    </row>
    <row r="16" spans="2:3" ht="15.75" x14ac:dyDescent="0.25">
      <c r="B16" s="218" t="s">
        <v>18371</v>
      </c>
      <c r="C16" s="219"/>
    </row>
    <row r="17" spans="2:3" ht="8.25" customHeight="1" x14ac:dyDescent="0.25">
      <c r="B17" s="55"/>
      <c r="C17" s="56"/>
    </row>
    <row r="18" spans="2:3" x14ac:dyDescent="0.25">
      <c r="B18" s="212" t="s">
        <v>18369</v>
      </c>
      <c r="C18" s="213"/>
    </row>
    <row r="19" spans="2:3" ht="15" customHeight="1" x14ac:dyDescent="0.25">
      <c r="B19" s="212" t="s">
        <v>18370</v>
      </c>
      <c r="C19" s="213"/>
    </row>
    <row r="20" spans="2:3" x14ac:dyDescent="0.25">
      <c r="B20" s="212" t="s">
        <v>18372</v>
      </c>
      <c r="C20" s="213"/>
    </row>
    <row r="21" spans="2:3" x14ac:dyDescent="0.25">
      <c r="B21" s="55"/>
      <c r="C21" s="58" t="s">
        <v>18373</v>
      </c>
    </row>
    <row r="22" spans="2:3" x14ac:dyDescent="0.25">
      <c r="B22" s="55"/>
      <c r="C22" s="58" t="s">
        <v>18374</v>
      </c>
    </row>
    <row r="23" spans="2:3" ht="15" customHeight="1" x14ac:dyDescent="0.25">
      <c r="B23" s="55"/>
      <c r="C23" s="58" t="s">
        <v>18375</v>
      </c>
    </row>
    <row r="24" spans="2:3" ht="15" customHeight="1" x14ac:dyDescent="0.25">
      <c r="B24" s="55"/>
      <c r="C24" s="58" t="s">
        <v>18377</v>
      </c>
    </row>
    <row r="25" spans="2:3" x14ac:dyDescent="0.25">
      <c r="B25" s="55"/>
      <c r="C25" s="58" t="s">
        <v>18379</v>
      </c>
    </row>
    <row r="26" spans="2:3" x14ac:dyDescent="0.25">
      <c r="B26" s="55"/>
      <c r="C26" s="58" t="s">
        <v>18381</v>
      </c>
    </row>
    <row r="27" spans="2:3" x14ac:dyDescent="0.25">
      <c r="B27" s="55"/>
      <c r="C27" s="58" t="s">
        <v>18382</v>
      </c>
    </row>
    <row r="28" spans="2:3" x14ac:dyDescent="0.25">
      <c r="B28" s="55"/>
      <c r="C28" s="58" t="s">
        <v>18380</v>
      </c>
    </row>
    <row r="29" spans="2:3" x14ac:dyDescent="0.25">
      <c r="B29" s="55"/>
      <c r="C29" s="58" t="s">
        <v>18376</v>
      </c>
    </row>
    <row r="30" spans="2:3" x14ac:dyDescent="0.25">
      <c r="B30" s="60"/>
      <c r="C30" s="61" t="s">
        <v>18378</v>
      </c>
    </row>
    <row r="31" spans="2:3" ht="9.75" customHeight="1" thickBot="1" x14ac:dyDescent="0.3"/>
    <row r="32" spans="2:3" ht="48" customHeight="1" thickBot="1" x14ac:dyDescent="0.3">
      <c r="B32" s="216" t="s">
        <v>18383</v>
      </c>
      <c r="C32" s="217"/>
    </row>
    <row r="37" ht="15" customHeight="1" x14ac:dyDescent="0.25"/>
    <row r="42" ht="15" customHeight="1" x14ac:dyDescent="0.25"/>
    <row r="46" ht="15" customHeight="1" x14ac:dyDescent="0.25"/>
  </sheetData>
  <mergeCells count="10">
    <mergeCell ref="B32:C32"/>
    <mergeCell ref="B13:C13"/>
    <mergeCell ref="B14:C14"/>
    <mergeCell ref="B16:C16"/>
    <mergeCell ref="B18:C18"/>
    <mergeCell ref="B4:C4"/>
    <mergeCell ref="B6:C6"/>
    <mergeCell ref="B20:C20"/>
    <mergeCell ref="B15:C15"/>
    <mergeCell ref="B19:C19"/>
  </mergeCells>
  <pageMargins left="0.70866141732283472" right="0.70866141732283472" top="0.74803149606299213" bottom="0.74803149606299213" header="0.31496062992125984" footer="0.31496062992125984"/>
  <pageSetup paperSize="9" scale="94" orientation="portrait" r:id="rId1"/>
  <headerFooter>
    <oddFooter>&amp;LFichier  :  &amp;F , Onglet  :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sheetPr>
  <dimension ref="A1:J3886"/>
  <sheetViews>
    <sheetView view="pageBreakPreview" topLeftCell="E1" zoomScale="60" zoomScaleNormal="60" workbookViewId="0">
      <selection activeCell="C11" sqref="C11"/>
    </sheetView>
  </sheetViews>
  <sheetFormatPr baseColWidth="10" defaultRowHeight="15" x14ac:dyDescent="0.25"/>
  <cols>
    <col min="1" max="1" width="20.7109375" customWidth="1"/>
    <col min="2" max="2" width="21.140625" customWidth="1"/>
    <col min="3" max="3" width="47.5703125" customWidth="1"/>
    <col min="4" max="5" width="70.28515625" customWidth="1"/>
    <col min="6" max="6" width="56.5703125" customWidth="1"/>
    <col min="7" max="7" width="52.5703125" customWidth="1"/>
    <col min="8" max="8" width="17.5703125" customWidth="1"/>
    <col min="9" max="9" width="22.85546875" customWidth="1"/>
  </cols>
  <sheetData>
    <row r="1" spans="1:10" ht="6.75" customHeight="1" x14ac:dyDescent="0.25">
      <c r="A1" s="62"/>
      <c r="B1" s="62"/>
      <c r="C1" s="62"/>
      <c r="D1" s="62"/>
      <c r="E1" s="62"/>
      <c r="F1" s="62"/>
      <c r="G1" s="62"/>
      <c r="H1" s="62"/>
      <c r="I1" s="62"/>
      <c r="J1" s="62"/>
    </row>
    <row r="2" spans="1:10" ht="20.25" x14ac:dyDescent="0.3">
      <c r="A2" s="165" t="s">
        <v>18402</v>
      </c>
      <c r="B2" s="166"/>
      <c r="C2" s="166"/>
      <c r="D2" s="167"/>
      <c r="E2" s="126"/>
      <c r="F2" s="126"/>
      <c r="G2" s="62"/>
      <c r="H2" s="62"/>
      <c r="I2" s="62"/>
      <c r="J2" s="62"/>
    </row>
    <row r="3" spans="1:10" ht="6" customHeight="1" x14ac:dyDescent="0.3">
      <c r="A3" s="127"/>
      <c r="B3" s="127"/>
      <c r="C3" s="127"/>
      <c r="D3" s="127"/>
      <c r="E3" s="126"/>
      <c r="F3" s="126"/>
      <c r="G3" s="62"/>
      <c r="H3" s="62"/>
    </row>
    <row r="4" spans="1:10" s="70" customFormat="1" ht="27" customHeight="1" x14ac:dyDescent="0.3">
      <c r="A4" s="128" t="s">
        <v>18451</v>
      </c>
      <c r="B4" s="129"/>
      <c r="C4" s="128"/>
      <c r="D4" s="128"/>
      <c r="E4" s="126"/>
      <c r="F4" s="126"/>
      <c r="G4" s="62"/>
      <c r="H4" s="62"/>
      <c r="I4" s="71"/>
      <c r="J4" s="71"/>
    </row>
    <row r="5" spans="1:10" s="70" customFormat="1" ht="27" customHeight="1" x14ac:dyDescent="0.3">
      <c r="A5" s="128" t="s">
        <v>18452</v>
      </c>
      <c r="B5" s="129"/>
      <c r="C5" s="128"/>
      <c r="D5" s="128"/>
      <c r="E5" s="126"/>
      <c r="F5" s="126"/>
      <c r="G5" s="62"/>
      <c r="H5" s="62"/>
      <c r="I5" s="71"/>
      <c r="J5" s="71"/>
    </row>
    <row r="6" spans="1:10" s="70" customFormat="1" ht="27" customHeight="1" x14ac:dyDescent="0.3">
      <c r="A6" s="128" t="s">
        <v>18453</v>
      </c>
      <c r="B6" s="128"/>
      <c r="C6" s="128"/>
      <c r="D6" s="128"/>
      <c r="E6" s="126"/>
      <c r="F6" s="126"/>
      <c r="G6" s="62"/>
      <c r="H6" s="62"/>
      <c r="I6" s="71"/>
      <c r="J6" s="71"/>
    </row>
    <row r="7" spans="1:10" ht="9.75" customHeight="1" x14ac:dyDescent="0.3">
      <c r="A7" s="127"/>
      <c r="B7" s="127"/>
      <c r="C7" s="127"/>
      <c r="D7" s="127"/>
      <c r="E7" s="126"/>
      <c r="F7" s="126"/>
      <c r="G7" s="62"/>
      <c r="H7" s="62"/>
    </row>
    <row r="8" spans="1:10" ht="20.25" x14ac:dyDescent="0.3">
      <c r="A8" s="165" t="s">
        <v>18403</v>
      </c>
      <c r="B8" s="166"/>
      <c r="C8" s="166"/>
      <c r="D8" s="167"/>
      <c r="E8" s="126"/>
      <c r="F8" s="126"/>
      <c r="G8" s="62"/>
      <c r="H8" s="62"/>
      <c r="I8" s="62"/>
      <c r="J8" s="62"/>
    </row>
    <row r="9" spans="1:10" ht="6.75" customHeight="1" x14ac:dyDescent="0.3">
      <c r="A9" s="127"/>
      <c r="B9" s="127"/>
      <c r="C9" s="127"/>
      <c r="D9" s="127"/>
      <c r="E9" s="127"/>
      <c r="F9" s="127"/>
    </row>
    <row r="10" spans="1:10" s="50" customFormat="1" ht="27" customHeight="1" x14ac:dyDescent="0.25">
      <c r="A10" s="128" t="s">
        <v>18454</v>
      </c>
      <c r="B10" s="128"/>
      <c r="C10" s="129"/>
      <c r="D10" s="128"/>
      <c r="E10" s="128"/>
      <c r="F10" s="128"/>
      <c r="G10" s="64"/>
      <c r="H10" s="64"/>
      <c r="I10" s="64"/>
      <c r="J10" s="64"/>
    </row>
    <row r="11" spans="1:10" s="72" customFormat="1" ht="27" customHeight="1" x14ac:dyDescent="0.25">
      <c r="A11" s="129" t="s">
        <v>18455</v>
      </c>
      <c r="B11" s="129"/>
      <c r="C11" s="129"/>
      <c r="D11" s="128"/>
      <c r="E11" s="128"/>
      <c r="F11" s="128"/>
      <c r="G11" s="63"/>
      <c r="H11" s="63"/>
      <c r="I11" s="63"/>
      <c r="J11" s="63"/>
    </row>
    <row r="12" spans="1:10" s="72" customFormat="1" ht="27" customHeight="1" x14ac:dyDescent="0.25">
      <c r="A12" s="129" t="s">
        <v>18456</v>
      </c>
      <c r="B12" s="129"/>
      <c r="C12" s="129"/>
      <c r="D12" s="128"/>
      <c r="E12" s="128"/>
      <c r="F12" s="128"/>
      <c r="G12" s="63"/>
      <c r="H12" s="63"/>
      <c r="I12" s="63"/>
      <c r="J12" s="63"/>
    </row>
    <row r="13" spans="1:10" s="72" customFormat="1" ht="27" customHeight="1" x14ac:dyDescent="0.25">
      <c r="A13" s="129" t="s">
        <v>18457</v>
      </c>
      <c r="B13" s="129"/>
      <c r="C13" s="129"/>
      <c r="D13" s="128"/>
      <c r="E13" s="128"/>
      <c r="F13" s="128"/>
      <c r="G13" s="63"/>
      <c r="H13" s="63"/>
      <c r="I13" s="63"/>
      <c r="J13" s="63"/>
    </row>
    <row r="14" spans="1:10" s="72" customFormat="1" ht="27" customHeight="1" x14ac:dyDescent="0.25">
      <c r="A14" s="129" t="s">
        <v>18458</v>
      </c>
      <c r="B14" s="129"/>
      <c r="C14" s="129"/>
      <c r="D14" s="128"/>
      <c r="E14" s="128"/>
      <c r="F14" s="128"/>
      <c r="G14" s="63"/>
      <c r="H14" s="63"/>
      <c r="I14" s="63"/>
      <c r="J14" s="63"/>
    </row>
    <row r="15" spans="1:10" s="72" customFormat="1" ht="27" customHeight="1" x14ac:dyDescent="0.25">
      <c r="A15" s="129" t="s">
        <v>18459</v>
      </c>
      <c r="B15" s="129"/>
      <c r="C15" s="129"/>
      <c r="D15" s="128"/>
      <c r="E15" s="128"/>
      <c r="F15" s="128"/>
      <c r="G15" s="63"/>
      <c r="H15" s="63"/>
      <c r="I15" s="63"/>
      <c r="J15" s="63"/>
    </row>
    <row r="16" spans="1:10" s="72" customFormat="1" ht="27" customHeight="1" x14ac:dyDescent="0.25">
      <c r="A16" s="129" t="s">
        <v>18460</v>
      </c>
      <c r="B16" s="129"/>
      <c r="C16" s="129"/>
      <c r="D16" s="128"/>
      <c r="E16" s="128"/>
      <c r="F16" s="128"/>
      <c r="G16" s="63"/>
      <c r="H16" s="63"/>
      <c r="I16" s="63"/>
      <c r="J16" s="63"/>
    </row>
    <row r="17" spans="1:10" s="50" customFormat="1" ht="27" customHeight="1" x14ac:dyDescent="0.25">
      <c r="A17" s="128" t="s">
        <v>18461</v>
      </c>
      <c r="B17" s="128"/>
      <c r="C17" s="129"/>
      <c r="D17" s="128"/>
      <c r="E17" s="128"/>
      <c r="F17" s="128"/>
      <c r="G17" s="64"/>
      <c r="H17" s="64"/>
      <c r="I17" s="64"/>
      <c r="J17" s="64"/>
    </row>
    <row r="18" spans="1:10" ht="6.75" customHeight="1" x14ac:dyDescent="0.3">
      <c r="A18" s="127"/>
      <c r="B18" s="127"/>
      <c r="C18" s="127"/>
      <c r="D18" s="127"/>
      <c r="E18" s="127"/>
      <c r="F18" s="127"/>
    </row>
    <row r="19" spans="1:10" ht="20.25" x14ac:dyDescent="0.3">
      <c r="A19" s="165" t="s">
        <v>18405</v>
      </c>
      <c r="B19" s="166"/>
      <c r="C19" s="166"/>
      <c r="D19" s="167"/>
      <c r="E19" s="126"/>
      <c r="F19" s="126"/>
      <c r="G19" s="62"/>
      <c r="H19" s="62"/>
      <c r="I19" s="62"/>
      <c r="J19" s="62"/>
    </row>
    <row r="20" spans="1:10" ht="5.25" customHeight="1" x14ac:dyDescent="0.3">
      <c r="A20" s="127"/>
      <c r="B20" s="127"/>
      <c r="C20" s="127"/>
      <c r="D20" s="127"/>
      <c r="E20" s="127"/>
      <c r="F20" s="127"/>
    </row>
    <row r="21" spans="1:10" s="50" customFormat="1" ht="68.25" customHeight="1" x14ac:dyDescent="0.25">
      <c r="A21" s="164" t="s">
        <v>18406</v>
      </c>
      <c r="B21" s="164"/>
      <c r="C21" s="164"/>
      <c r="D21" s="164"/>
      <c r="E21" s="164"/>
      <c r="F21" s="164"/>
      <c r="G21" s="64"/>
      <c r="H21" s="64"/>
      <c r="I21" s="64"/>
      <c r="J21" s="64"/>
    </row>
    <row r="22" spans="1:10" ht="23.25" customHeight="1" thickBot="1" x14ac:dyDescent="0.3"/>
    <row r="23" spans="1:10" s="8" customFormat="1" ht="117" customHeight="1" thickBot="1" x14ac:dyDescent="0.3">
      <c r="A23" s="109" t="s">
        <v>1</v>
      </c>
      <c r="B23" s="110" t="s">
        <v>0</v>
      </c>
      <c r="C23" s="110" t="s">
        <v>2</v>
      </c>
      <c r="D23" s="110" t="s">
        <v>3</v>
      </c>
      <c r="E23" s="110" t="s">
        <v>4</v>
      </c>
      <c r="F23" s="111" t="s">
        <v>666</v>
      </c>
      <c r="G23" s="111" t="s">
        <v>667</v>
      </c>
      <c r="H23" s="112" t="s">
        <v>668</v>
      </c>
      <c r="I23" s="89" t="s">
        <v>18443</v>
      </c>
    </row>
    <row r="24" spans="1:10" s="8" customFormat="1" x14ac:dyDescent="0.25">
      <c r="A24" s="102" t="s">
        <v>7926</v>
      </c>
      <c r="B24" s="103" t="s">
        <v>7927</v>
      </c>
      <c r="C24" s="104" t="s">
        <v>7928</v>
      </c>
      <c r="D24" s="105" t="s">
        <v>7929</v>
      </c>
      <c r="E24" s="106" t="s">
        <v>7929</v>
      </c>
      <c r="F24" s="107" t="s">
        <v>7930</v>
      </c>
      <c r="G24" s="107" t="s">
        <v>7931</v>
      </c>
      <c r="H24" s="20" t="s">
        <v>17826</v>
      </c>
      <c r="I24" s="43" t="s">
        <v>17827</v>
      </c>
    </row>
    <row r="25" spans="1:10" s="8" customFormat="1" x14ac:dyDescent="0.25">
      <c r="A25" s="91" t="s">
        <v>7932</v>
      </c>
      <c r="B25" s="92" t="s">
        <v>7927</v>
      </c>
      <c r="C25" s="93" t="s">
        <v>7928</v>
      </c>
      <c r="D25" s="94" t="s">
        <v>7929</v>
      </c>
      <c r="E25" s="95" t="s">
        <v>7929</v>
      </c>
      <c r="F25" s="83" t="s">
        <v>7930</v>
      </c>
      <c r="G25" s="83" t="s">
        <v>7933</v>
      </c>
      <c r="H25" s="22" t="s">
        <v>17826</v>
      </c>
      <c r="I25" s="47" t="s">
        <v>17827</v>
      </c>
    </row>
    <row r="26" spans="1:10" s="8" customFormat="1" x14ac:dyDescent="0.25">
      <c r="A26" s="91" t="s">
        <v>7934</v>
      </c>
      <c r="B26" s="92" t="s">
        <v>7927</v>
      </c>
      <c r="C26" s="93" t="s">
        <v>7928</v>
      </c>
      <c r="D26" s="94" t="s">
        <v>7929</v>
      </c>
      <c r="E26" s="95" t="s">
        <v>7929</v>
      </c>
      <c r="F26" s="83" t="s">
        <v>7930</v>
      </c>
      <c r="G26" s="83" t="s">
        <v>7935</v>
      </c>
      <c r="H26" s="22" t="s">
        <v>17826</v>
      </c>
      <c r="I26" s="47" t="s">
        <v>17827</v>
      </c>
    </row>
    <row r="27" spans="1:10" s="8" customFormat="1" x14ac:dyDescent="0.25">
      <c r="A27" s="91" t="s">
        <v>7936</v>
      </c>
      <c r="B27" s="92" t="s">
        <v>7927</v>
      </c>
      <c r="C27" s="93" t="s">
        <v>7928</v>
      </c>
      <c r="D27" s="94" t="s">
        <v>7929</v>
      </c>
      <c r="E27" s="95" t="s">
        <v>7929</v>
      </c>
      <c r="F27" s="83" t="s">
        <v>7930</v>
      </c>
      <c r="G27" s="83" t="s">
        <v>7937</v>
      </c>
      <c r="H27" s="22" t="s">
        <v>17826</v>
      </c>
      <c r="I27" s="47" t="s">
        <v>17827</v>
      </c>
    </row>
    <row r="28" spans="1:10" s="8" customFormat="1" x14ac:dyDescent="0.25">
      <c r="A28" s="91" t="s">
        <v>7938</v>
      </c>
      <c r="B28" s="92" t="s">
        <v>7927</v>
      </c>
      <c r="C28" s="93" t="s">
        <v>7928</v>
      </c>
      <c r="D28" s="94" t="s">
        <v>7929</v>
      </c>
      <c r="E28" s="95" t="s">
        <v>7929</v>
      </c>
      <c r="F28" s="83" t="s">
        <v>7930</v>
      </c>
      <c r="G28" s="83" t="s">
        <v>7939</v>
      </c>
      <c r="H28" s="22" t="s">
        <v>17826</v>
      </c>
      <c r="I28" s="47" t="s">
        <v>17827</v>
      </c>
    </row>
    <row r="29" spans="1:10" s="8" customFormat="1" x14ac:dyDescent="0.25">
      <c r="A29" s="91" t="s">
        <v>7940</v>
      </c>
      <c r="B29" s="92" t="s">
        <v>7927</v>
      </c>
      <c r="C29" s="93" t="s">
        <v>7928</v>
      </c>
      <c r="D29" s="94" t="s">
        <v>7929</v>
      </c>
      <c r="E29" s="95" t="s">
        <v>7929</v>
      </c>
      <c r="F29" s="83" t="s">
        <v>7930</v>
      </c>
      <c r="G29" s="83" t="s">
        <v>7941</v>
      </c>
      <c r="H29" s="22" t="s">
        <v>17826</v>
      </c>
      <c r="I29" s="47" t="s">
        <v>17827</v>
      </c>
    </row>
    <row r="30" spans="1:10" s="8" customFormat="1" x14ac:dyDescent="0.25">
      <c r="A30" s="91" t="s">
        <v>7942</v>
      </c>
      <c r="B30" s="92" t="s">
        <v>7927</v>
      </c>
      <c r="C30" s="93" t="s">
        <v>7928</v>
      </c>
      <c r="D30" s="94" t="s">
        <v>7929</v>
      </c>
      <c r="E30" s="95" t="s">
        <v>7929</v>
      </c>
      <c r="F30" s="83" t="s">
        <v>7943</v>
      </c>
      <c r="G30" s="83" t="s">
        <v>7944</v>
      </c>
      <c r="H30" s="22" t="s">
        <v>17826</v>
      </c>
      <c r="I30" s="47" t="s">
        <v>17827</v>
      </c>
    </row>
    <row r="31" spans="1:10" s="8" customFormat="1" x14ac:dyDescent="0.25">
      <c r="A31" s="91" t="s">
        <v>7945</v>
      </c>
      <c r="B31" s="92" t="s">
        <v>7927</v>
      </c>
      <c r="C31" s="93" t="s">
        <v>7928</v>
      </c>
      <c r="D31" s="94" t="s">
        <v>7929</v>
      </c>
      <c r="E31" s="95" t="s">
        <v>7929</v>
      </c>
      <c r="F31" s="83" t="s">
        <v>7943</v>
      </c>
      <c r="G31" s="83" t="s">
        <v>7946</v>
      </c>
      <c r="H31" s="22" t="s">
        <v>17826</v>
      </c>
      <c r="I31" s="47" t="s">
        <v>17827</v>
      </c>
    </row>
    <row r="32" spans="1:10" s="8" customFormat="1" x14ac:dyDescent="0.25">
      <c r="A32" s="91" t="s">
        <v>7947</v>
      </c>
      <c r="B32" s="92" t="s">
        <v>7927</v>
      </c>
      <c r="C32" s="93" t="s">
        <v>7928</v>
      </c>
      <c r="D32" s="94" t="s">
        <v>7929</v>
      </c>
      <c r="E32" s="95" t="s">
        <v>7929</v>
      </c>
      <c r="F32" s="83" t="s">
        <v>7943</v>
      </c>
      <c r="G32" s="83" t="s">
        <v>7948</v>
      </c>
      <c r="H32" s="22" t="s">
        <v>17826</v>
      </c>
      <c r="I32" s="47" t="s">
        <v>17827</v>
      </c>
    </row>
    <row r="33" spans="1:9" s="8" customFormat="1" x14ac:dyDescent="0.25">
      <c r="A33" s="91" t="s">
        <v>7949</v>
      </c>
      <c r="B33" s="92" t="s">
        <v>7927</v>
      </c>
      <c r="C33" s="93" t="s">
        <v>7928</v>
      </c>
      <c r="D33" s="94" t="s">
        <v>7929</v>
      </c>
      <c r="E33" s="95" t="s">
        <v>7929</v>
      </c>
      <c r="F33" s="83" t="s">
        <v>7943</v>
      </c>
      <c r="G33" s="83" t="s">
        <v>7950</v>
      </c>
      <c r="H33" s="22" t="s">
        <v>17826</v>
      </c>
      <c r="I33" s="47" t="s">
        <v>17827</v>
      </c>
    </row>
    <row r="34" spans="1:9" s="8" customFormat="1" x14ac:dyDescent="0.25">
      <c r="A34" s="91" t="s">
        <v>7951</v>
      </c>
      <c r="B34" s="92" t="s">
        <v>7927</v>
      </c>
      <c r="C34" s="93" t="s">
        <v>7928</v>
      </c>
      <c r="D34" s="94" t="s">
        <v>7929</v>
      </c>
      <c r="E34" s="95" t="s">
        <v>7929</v>
      </c>
      <c r="F34" s="83" t="s">
        <v>7943</v>
      </c>
      <c r="G34" s="83" t="s">
        <v>7952</v>
      </c>
      <c r="H34" s="22" t="s">
        <v>17826</v>
      </c>
      <c r="I34" s="47" t="s">
        <v>17827</v>
      </c>
    </row>
    <row r="35" spans="1:9" s="8" customFormat="1" x14ac:dyDescent="0.25">
      <c r="A35" s="91" t="s">
        <v>7953</v>
      </c>
      <c r="B35" s="92" t="s">
        <v>7927</v>
      </c>
      <c r="C35" s="93" t="s">
        <v>7928</v>
      </c>
      <c r="D35" s="94" t="s">
        <v>7929</v>
      </c>
      <c r="E35" s="95" t="s">
        <v>7929</v>
      </c>
      <c r="F35" s="83" t="s">
        <v>7943</v>
      </c>
      <c r="G35" s="83" t="s">
        <v>7954</v>
      </c>
      <c r="H35" s="22" t="s">
        <v>17826</v>
      </c>
      <c r="I35" s="47" t="s">
        <v>17827</v>
      </c>
    </row>
    <row r="36" spans="1:9" s="8" customFormat="1" x14ac:dyDescent="0.25">
      <c r="A36" s="91" t="s">
        <v>7955</v>
      </c>
      <c r="B36" s="92" t="s">
        <v>7927</v>
      </c>
      <c r="C36" s="93" t="s">
        <v>7928</v>
      </c>
      <c r="D36" s="94" t="s">
        <v>7929</v>
      </c>
      <c r="E36" s="95" t="s">
        <v>7929</v>
      </c>
      <c r="F36" s="83" t="s">
        <v>7943</v>
      </c>
      <c r="G36" s="83" t="s">
        <v>7956</v>
      </c>
      <c r="H36" s="22" t="s">
        <v>17826</v>
      </c>
      <c r="I36" s="47" t="s">
        <v>17827</v>
      </c>
    </row>
    <row r="37" spans="1:9" s="8" customFormat="1" x14ac:dyDescent="0.25">
      <c r="A37" s="91" t="s">
        <v>7957</v>
      </c>
      <c r="B37" s="92" t="s">
        <v>7927</v>
      </c>
      <c r="C37" s="93" t="s">
        <v>7928</v>
      </c>
      <c r="D37" s="94" t="s">
        <v>7929</v>
      </c>
      <c r="E37" s="95" t="s">
        <v>7929</v>
      </c>
      <c r="F37" s="83" t="s">
        <v>7943</v>
      </c>
      <c r="G37" s="83" t="s">
        <v>7958</v>
      </c>
      <c r="H37" s="22" t="s">
        <v>17826</v>
      </c>
      <c r="I37" s="47" t="s">
        <v>17827</v>
      </c>
    </row>
    <row r="38" spans="1:9" s="8" customFormat="1" x14ac:dyDescent="0.25">
      <c r="A38" s="91" t="s">
        <v>7959</v>
      </c>
      <c r="B38" s="92" t="s">
        <v>7927</v>
      </c>
      <c r="C38" s="93" t="s">
        <v>7928</v>
      </c>
      <c r="D38" s="94" t="s">
        <v>7929</v>
      </c>
      <c r="E38" s="95" t="s">
        <v>7929</v>
      </c>
      <c r="F38" s="83" t="s">
        <v>7943</v>
      </c>
      <c r="G38" s="83" t="s">
        <v>7960</v>
      </c>
      <c r="H38" s="22" t="s">
        <v>17826</v>
      </c>
      <c r="I38" s="47" t="s">
        <v>17827</v>
      </c>
    </row>
    <row r="39" spans="1:9" s="8" customFormat="1" x14ac:dyDescent="0.25">
      <c r="A39" s="91" t="s">
        <v>7961</v>
      </c>
      <c r="B39" s="92" t="s">
        <v>7927</v>
      </c>
      <c r="C39" s="93" t="s">
        <v>7928</v>
      </c>
      <c r="D39" s="94" t="s">
        <v>7929</v>
      </c>
      <c r="E39" s="95" t="s">
        <v>7929</v>
      </c>
      <c r="F39" s="83" t="s">
        <v>7943</v>
      </c>
      <c r="G39" s="83" t="s">
        <v>7962</v>
      </c>
      <c r="H39" s="22" t="s">
        <v>17826</v>
      </c>
      <c r="I39" s="47" t="s">
        <v>17827</v>
      </c>
    </row>
    <row r="40" spans="1:9" s="8" customFormat="1" x14ac:dyDescent="0.25">
      <c r="A40" s="91" t="s">
        <v>7963</v>
      </c>
      <c r="B40" s="92" t="s">
        <v>7927</v>
      </c>
      <c r="C40" s="93" t="s">
        <v>7928</v>
      </c>
      <c r="D40" s="94" t="s">
        <v>7929</v>
      </c>
      <c r="E40" s="95" t="s">
        <v>7929</v>
      </c>
      <c r="F40" s="83" t="s">
        <v>7943</v>
      </c>
      <c r="G40" s="83" t="s">
        <v>7964</v>
      </c>
      <c r="H40" s="22" t="s">
        <v>17826</v>
      </c>
      <c r="I40" s="47" t="s">
        <v>17827</v>
      </c>
    </row>
    <row r="41" spans="1:9" s="8" customFormat="1" x14ac:dyDescent="0.25">
      <c r="A41" s="91" t="s">
        <v>7965</v>
      </c>
      <c r="B41" s="92" t="s">
        <v>7927</v>
      </c>
      <c r="C41" s="93" t="s">
        <v>7928</v>
      </c>
      <c r="D41" s="94" t="s">
        <v>7929</v>
      </c>
      <c r="E41" s="95" t="s">
        <v>7929</v>
      </c>
      <c r="F41" s="83" t="s">
        <v>7943</v>
      </c>
      <c r="G41" s="83" t="s">
        <v>7966</v>
      </c>
      <c r="H41" s="22" t="s">
        <v>17826</v>
      </c>
      <c r="I41" s="47" t="s">
        <v>17827</v>
      </c>
    </row>
    <row r="42" spans="1:9" s="8" customFormat="1" x14ac:dyDescent="0.25">
      <c r="A42" s="91" t="s">
        <v>7967</v>
      </c>
      <c r="B42" s="92" t="s">
        <v>7927</v>
      </c>
      <c r="C42" s="93" t="s">
        <v>7928</v>
      </c>
      <c r="D42" s="94" t="s">
        <v>7929</v>
      </c>
      <c r="E42" s="95" t="s">
        <v>7929</v>
      </c>
      <c r="F42" s="83" t="s">
        <v>7943</v>
      </c>
      <c r="G42" s="83" t="s">
        <v>7968</v>
      </c>
      <c r="H42" s="22" t="s">
        <v>17826</v>
      </c>
      <c r="I42" s="47" t="s">
        <v>17827</v>
      </c>
    </row>
    <row r="43" spans="1:9" s="8" customFormat="1" x14ac:dyDescent="0.25">
      <c r="A43" s="91" t="s">
        <v>7969</v>
      </c>
      <c r="B43" s="92" t="s">
        <v>7927</v>
      </c>
      <c r="C43" s="93" t="s">
        <v>7928</v>
      </c>
      <c r="D43" s="94" t="s">
        <v>7929</v>
      </c>
      <c r="E43" s="95" t="s">
        <v>7929</v>
      </c>
      <c r="F43" s="83" t="s">
        <v>7943</v>
      </c>
      <c r="G43" s="83" t="s">
        <v>7970</v>
      </c>
      <c r="H43" s="22" t="s">
        <v>17826</v>
      </c>
      <c r="I43" s="47" t="s">
        <v>17827</v>
      </c>
    </row>
    <row r="44" spans="1:9" s="8" customFormat="1" x14ac:dyDescent="0.25">
      <c r="A44" s="91" t="s">
        <v>7971</v>
      </c>
      <c r="B44" s="92" t="s">
        <v>7927</v>
      </c>
      <c r="C44" s="93" t="s">
        <v>7928</v>
      </c>
      <c r="D44" s="94" t="s">
        <v>7929</v>
      </c>
      <c r="E44" s="95" t="s">
        <v>7929</v>
      </c>
      <c r="F44" s="83" t="s">
        <v>7943</v>
      </c>
      <c r="G44" s="83" t="s">
        <v>7972</v>
      </c>
      <c r="H44" s="22" t="s">
        <v>17826</v>
      </c>
      <c r="I44" s="47" t="s">
        <v>17827</v>
      </c>
    </row>
    <row r="45" spans="1:9" s="8" customFormat="1" x14ac:dyDescent="0.25">
      <c r="A45" s="91" t="s">
        <v>7973</v>
      </c>
      <c r="B45" s="92" t="s">
        <v>7927</v>
      </c>
      <c r="C45" s="93" t="s">
        <v>7928</v>
      </c>
      <c r="D45" s="94" t="s">
        <v>7929</v>
      </c>
      <c r="E45" s="95" t="s">
        <v>7929</v>
      </c>
      <c r="F45" s="83" t="s">
        <v>7943</v>
      </c>
      <c r="G45" s="83" t="s">
        <v>7974</v>
      </c>
      <c r="H45" s="22" t="s">
        <v>17826</v>
      </c>
      <c r="I45" s="47" t="s">
        <v>17827</v>
      </c>
    </row>
    <row r="46" spans="1:9" s="8" customFormat="1" x14ac:dyDescent="0.25">
      <c r="A46" s="91" t="s">
        <v>7975</v>
      </c>
      <c r="B46" s="92" t="s">
        <v>7927</v>
      </c>
      <c r="C46" s="93" t="s">
        <v>7928</v>
      </c>
      <c r="D46" s="94" t="s">
        <v>7929</v>
      </c>
      <c r="E46" s="95" t="s">
        <v>7929</v>
      </c>
      <c r="F46" s="83" t="s">
        <v>7943</v>
      </c>
      <c r="G46" s="83" t="s">
        <v>7976</v>
      </c>
      <c r="H46" s="22" t="s">
        <v>17826</v>
      </c>
      <c r="I46" s="47" t="s">
        <v>17827</v>
      </c>
    </row>
    <row r="47" spans="1:9" s="8" customFormat="1" x14ac:dyDescent="0.25">
      <c r="A47" s="91" t="s">
        <v>7977</v>
      </c>
      <c r="B47" s="92" t="s">
        <v>7927</v>
      </c>
      <c r="C47" s="93" t="s">
        <v>7928</v>
      </c>
      <c r="D47" s="94" t="s">
        <v>7929</v>
      </c>
      <c r="E47" s="95" t="s">
        <v>7929</v>
      </c>
      <c r="F47" s="83" t="s">
        <v>7943</v>
      </c>
      <c r="G47" s="83" t="s">
        <v>7978</v>
      </c>
      <c r="H47" s="22" t="s">
        <v>17826</v>
      </c>
      <c r="I47" s="47" t="s">
        <v>17827</v>
      </c>
    </row>
    <row r="48" spans="1:9" s="8" customFormat="1" x14ac:dyDescent="0.25">
      <c r="A48" s="91" t="s">
        <v>7979</v>
      </c>
      <c r="B48" s="92" t="s">
        <v>7927</v>
      </c>
      <c r="C48" s="93" t="s">
        <v>7928</v>
      </c>
      <c r="D48" s="94" t="s">
        <v>7929</v>
      </c>
      <c r="E48" s="95" t="s">
        <v>7929</v>
      </c>
      <c r="F48" s="83" t="s">
        <v>7943</v>
      </c>
      <c r="G48" s="83" t="s">
        <v>7980</v>
      </c>
      <c r="H48" s="22" t="s">
        <v>17826</v>
      </c>
      <c r="I48" s="47" t="s">
        <v>17827</v>
      </c>
    </row>
    <row r="49" spans="1:9" s="8" customFormat="1" x14ac:dyDescent="0.25">
      <c r="A49" s="91" t="s">
        <v>7981</v>
      </c>
      <c r="B49" s="92" t="s">
        <v>7927</v>
      </c>
      <c r="C49" s="93" t="s">
        <v>7928</v>
      </c>
      <c r="D49" s="94" t="s">
        <v>7929</v>
      </c>
      <c r="E49" s="95" t="s">
        <v>7929</v>
      </c>
      <c r="F49" s="83" t="s">
        <v>7982</v>
      </c>
      <c r="G49" s="83" t="s">
        <v>7983</v>
      </c>
      <c r="H49" s="22" t="s">
        <v>17826</v>
      </c>
      <c r="I49" s="47" t="s">
        <v>17827</v>
      </c>
    </row>
    <row r="50" spans="1:9" s="8" customFormat="1" x14ac:dyDescent="0.25">
      <c r="A50" s="91" t="s">
        <v>7984</v>
      </c>
      <c r="B50" s="92" t="s">
        <v>7927</v>
      </c>
      <c r="C50" s="93" t="s">
        <v>7928</v>
      </c>
      <c r="D50" s="94" t="s">
        <v>7929</v>
      </c>
      <c r="E50" s="95" t="s">
        <v>7929</v>
      </c>
      <c r="F50" s="83" t="s">
        <v>7982</v>
      </c>
      <c r="G50" s="83" t="s">
        <v>7985</v>
      </c>
      <c r="H50" s="22" t="s">
        <v>17826</v>
      </c>
      <c r="I50" s="47" t="s">
        <v>17827</v>
      </c>
    </row>
    <row r="51" spans="1:9" s="8" customFormat="1" x14ac:dyDescent="0.25">
      <c r="A51" s="91" t="s">
        <v>7986</v>
      </c>
      <c r="B51" s="92" t="s">
        <v>7927</v>
      </c>
      <c r="C51" s="93" t="s">
        <v>7928</v>
      </c>
      <c r="D51" s="94" t="s">
        <v>7929</v>
      </c>
      <c r="E51" s="95" t="s">
        <v>7929</v>
      </c>
      <c r="F51" s="83" t="s">
        <v>7982</v>
      </c>
      <c r="G51" s="83" t="s">
        <v>7987</v>
      </c>
      <c r="H51" s="22" t="s">
        <v>17826</v>
      </c>
      <c r="I51" s="47" t="s">
        <v>17827</v>
      </c>
    </row>
    <row r="52" spans="1:9" s="8" customFormat="1" x14ac:dyDescent="0.25">
      <c r="A52" s="91" t="s">
        <v>7988</v>
      </c>
      <c r="B52" s="92" t="s">
        <v>7927</v>
      </c>
      <c r="C52" s="93" t="s">
        <v>7928</v>
      </c>
      <c r="D52" s="94" t="s">
        <v>7929</v>
      </c>
      <c r="E52" s="95" t="s">
        <v>7929</v>
      </c>
      <c r="F52" s="83" t="s">
        <v>7982</v>
      </c>
      <c r="G52" s="83" t="s">
        <v>7989</v>
      </c>
      <c r="H52" s="22" t="s">
        <v>17826</v>
      </c>
      <c r="I52" s="47" t="s">
        <v>17827</v>
      </c>
    </row>
    <row r="53" spans="1:9" s="8" customFormat="1" x14ac:dyDescent="0.25">
      <c r="A53" s="91" t="s">
        <v>7990</v>
      </c>
      <c r="B53" s="92" t="s">
        <v>7927</v>
      </c>
      <c r="C53" s="93" t="s">
        <v>7928</v>
      </c>
      <c r="D53" s="94" t="s">
        <v>7929</v>
      </c>
      <c r="E53" s="95" t="s">
        <v>7929</v>
      </c>
      <c r="F53" s="83" t="s">
        <v>7991</v>
      </c>
      <c r="G53" s="83" t="s">
        <v>7992</v>
      </c>
      <c r="H53" s="22" t="s">
        <v>17826</v>
      </c>
      <c r="I53" s="47" t="s">
        <v>17827</v>
      </c>
    </row>
    <row r="54" spans="1:9" s="8" customFormat="1" x14ac:dyDescent="0.25">
      <c r="A54" s="91" t="s">
        <v>7993</v>
      </c>
      <c r="B54" s="92" t="s">
        <v>7927</v>
      </c>
      <c r="C54" s="93" t="s">
        <v>7928</v>
      </c>
      <c r="D54" s="94" t="s">
        <v>7929</v>
      </c>
      <c r="E54" s="95" t="s">
        <v>7929</v>
      </c>
      <c r="F54" s="83" t="s">
        <v>7991</v>
      </c>
      <c r="G54" s="83" t="s">
        <v>7994</v>
      </c>
      <c r="H54" s="22" t="s">
        <v>17826</v>
      </c>
      <c r="I54" s="47" t="s">
        <v>17827</v>
      </c>
    </row>
    <row r="55" spans="1:9" s="8" customFormat="1" x14ac:dyDescent="0.25">
      <c r="A55" s="91" t="s">
        <v>7995</v>
      </c>
      <c r="B55" s="92" t="s">
        <v>7927</v>
      </c>
      <c r="C55" s="93" t="s">
        <v>7928</v>
      </c>
      <c r="D55" s="94" t="s">
        <v>7929</v>
      </c>
      <c r="E55" s="95" t="s">
        <v>7929</v>
      </c>
      <c r="F55" s="83" t="s">
        <v>7991</v>
      </c>
      <c r="G55" s="83" t="s">
        <v>7996</v>
      </c>
      <c r="H55" s="22" t="s">
        <v>17826</v>
      </c>
      <c r="I55" s="47" t="s">
        <v>17827</v>
      </c>
    </row>
    <row r="56" spans="1:9" s="8" customFormat="1" x14ac:dyDescent="0.25">
      <c r="A56" s="91" t="s">
        <v>7997</v>
      </c>
      <c r="B56" s="92" t="s">
        <v>7927</v>
      </c>
      <c r="C56" s="93" t="s">
        <v>7928</v>
      </c>
      <c r="D56" s="94" t="s">
        <v>7929</v>
      </c>
      <c r="E56" s="95" t="s">
        <v>7929</v>
      </c>
      <c r="F56" s="83" t="s">
        <v>7991</v>
      </c>
      <c r="G56" s="83" t="s">
        <v>7998</v>
      </c>
      <c r="H56" s="22" t="s">
        <v>17826</v>
      </c>
      <c r="I56" s="47" t="s">
        <v>17827</v>
      </c>
    </row>
    <row r="57" spans="1:9" s="8" customFormat="1" x14ac:dyDescent="0.25">
      <c r="A57" s="91" t="s">
        <v>7999</v>
      </c>
      <c r="B57" s="92" t="s">
        <v>7927</v>
      </c>
      <c r="C57" s="93" t="s">
        <v>7928</v>
      </c>
      <c r="D57" s="94" t="s">
        <v>7929</v>
      </c>
      <c r="E57" s="95" t="s">
        <v>7929</v>
      </c>
      <c r="F57" s="83" t="s">
        <v>7991</v>
      </c>
      <c r="G57" s="83" t="s">
        <v>7962</v>
      </c>
      <c r="H57" s="22" t="s">
        <v>17826</v>
      </c>
      <c r="I57" s="47" t="s">
        <v>17827</v>
      </c>
    </row>
    <row r="58" spans="1:9" s="8" customFormat="1" x14ac:dyDescent="0.25">
      <c r="A58" s="91" t="s">
        <v>8000</v>
      </c>
      <c r="B58" s="92" t="s">
        <v>7927</v>
      </c>
      <c r="C58" s="93" t="s">
        <v>7928</v>
      </c>
      <c r="D58" s="94" t="s">
        <v>8001</v>
      </c>
      <c r="E58" s="95" t="s">
        <v>8002</v>
      </c>
      <c r="F58" s="83" t="s">
        <v>8003</v>
      </c>
      <c r="G58" s="83" t="s">
        <v>8004</v>
      </c>
      <c r="H58" s="22" t="s">
        <v>17826</v>
      </c>
      <c r="I58" s="47" t="s">
        <v>17827</v>
      </c>
    </row>
    <row r="59" spans="1:9" s="8" customFormat="1" x14ac:dyDescent="0.25">
      <c r="A59" s="91" t="s">
        <v>8005</v>
      </c>
      <c r="B59" s="92" t="s">
        <v>7927</v>
      </c>
      <c r="C59" s="93" t="s">
        <v>7928</v>
      </c>
      <c r="D59" s="94" t="s">
        <v>8001</v>
      </c>
      <c r="E59" s="95" t="s">
        <v>8002</v>
      </c>
      <c r="F59" s="83" t="s">
        <v>8003</v>
      </c>
      <c r="G59" s="83" t="s">
        <v>8006</v>
      </c>
      <c r="H59" s="22" t="s">
        <v>17826</v>
      </c>
      <c r="I59" s="47" t="s">
        <v>17827</v>
      </c>
    </row>
    <row r="60" spans="1:9" s="8" customFormat="1" x14ac:dyDescent="0.25">
      <c r="A60" s="91" t="s">
        <v>8007</v>
      </c>
      <c r="B60" s="92" t="s">
        <v>7927</v>
      </c>
      <c r="C60" s="93" t="s">
        <v>7928</v>
      </c>
      <c r="D60" s="94" t="s">
        <v>8001</v>
      </c>
      <c r="E60" s="95" t="s">
        <v>8002</v>
      </c>
      <c r="F60" s="83" t="s">
        <v>8003</v>
      </c>
      <c r="G60" s="83" t="s">
        <v>8008</v>
      </c>
      <c r="H60" s="22" t="s">
        <v>17826</v>
      </c>
      <c r="I60" s="47" t="s">
        <v>17827</v>
      </c>
    </row>
    <row r="61" spans="1:9" s="8" customFormat="1" x14ac:dyDescent="0.25">
      <c r="A61" s="91" t="s">
        <v>8009</v>
      </c>
      <c r="B61" s="92" t="s">
        <v>7927</v>
      </c>
      <c r="C61" s="93" t="s">
        <v>7928</v>
      </c>
      <c r="D61" s="94" t="s">
        <v>8001</v>
      </c>
      <c r="E61" s="95" t="s">
        <v>8002</v>
      </c>
      <c r="F61" s="83" t="s">
        <v>8003</v>
      </c>
      <c r="G61" s="83" t="s">
        <v>8010</v>
      </c>
      <c r="H61" s="22" t="s">
        <v>17826</v>
      </c>
      <c r="I61" s="47" t="s">
        <v>17827</v>
      </c>
    </row>
    <row r="62" spans="1:9" s="8" customFormat="1" x14ac:dyDescent="0.25">
      <c r="A62" s="91" t="s">
        <v>8011</v>
      </c>
      <c r="B62" s="92" t="s">
        <v>7927</v>
      </c>
      <c r="C62" s="93" t="s">
        <v>7928</v>
      </c>
      <c r="D62" s="94" t="s">
        <v>8001</v>
      </c>
      <c r="E62" s="95" t="s">
        <v>8002</v>
      </c>
      <c r="F62" s="83" t="s">
        <v>8003</v>
      </c>
      <c r="G62" s="83" t="s">
        <v>8012</v>
      </c>
      <c r="H62" s="22" t="s">
        <v>17826</v>
      </c>
      <c r="I62" s="47" t="s">
        <v>17827</v>
      </c>
    </row>
    <row r="63" spans="1:9" s="8" customFormat="1" x14ac:dyDescent="0.25">
      <c r="A63" s="91" t="s">
        <v>8013</v>
      </c>
      <c r="B63" s="92" t="s">
        <v>7927</v>
      </c>
      <c r="C63" s="93" t="s">
        <v>7928</v>
      </c>
      <c r="D63" s="94" t="s">
        <v>8001</v>
      </c>
      <c r="E63" s="95" t="s">
        <v>8002</v>
      </c>
      <c r="F63" s="83" t="s">
        <v>8003</v>
      </c>
      <c r="G63" s="83" t="s">
        <v>7939</v>
      </c>
      <c r="H63" s="22" t="s">
        <v>17826</v>
      </c>
      <c r="I63" s="47" t="s">
        <v>17827</v>
      </c>
    </row>
    <row r="64" spans="1:9" s="8" customFormat="1" x14ac:dyDescent="0.25">
      <c r="A64" s="91" t="s">
        <v>8014</v>
      </c>
      <c r="B64" s="92" t="s">
        <v>7927</v>
      </c>
      <c r="C64" s="93" t="s">
        <v>7928</v>
      </c>
      <c r="D64" s="94" t="s">
        <v>8001</v>
      </c>
      <c r="E64" s="95" t="s">
        <v>8002</v>
      </c>
      <c r="F64" s="83" t="s">
        <v>8015</v>
      </c>
      <c r="G64" s="83" t="s">
        <v>8016</v>
      </c>
      <c r="H64" s="22" t="s">
        <v>17826</v>
      </c>
      <c r="I64" s="47" t="s">
        <v>17827</v>
      </c>
    </row>
    <row r="65" spans="1:9" s="8" customFormat="1" x14ac:dyDescent="0.25">
      <c r="A65" s="91" t="s">
        <v>8017</v>
      </c>
      <c r="B65" s="92" t="s">
        <v>7927</v>
      </c>
      <c r="C65" s="93" t="s">
        <v>7928</v>
      </c>
      <c r="D65" s="94" t="s">
        <v>8001</v>
      </c>
      <c r="E65" s="95" t="s">
        <v>8002</v>
      </c>
      <c r="F65" s="83" t="s">
        <v>8015</v>
      </c>
      <c r="G65" s="83" t="s">
        <v>8018</v>
      </c>
      <c r="H65" s="22" t="s">
        <v>17826</v>
      </c>
      <c r="I65" s="47" t="s">
        <v>17827</v>
      </c>
    </row>
    <row r="66" spans="1:9" s="8" customFormat="1" x14ac:dyDescent="0.25">
      <c r="A66" s="91" t="s">
        <v>8019</v>
      </c>
      <c r="B66" s="92" t="s">
        <v>7927</v>
      </c>
      <c r="C66" s="93" t="s">
        <v>7928</v>
      </c>
      <c r="D66" s="94" t="s">
        <v>8001</v>
      </c>
      <c r="E66" s="95" t="s">
        <v>8002</v>
      </c>
      <c r="F66" s="83" t="s">
        <v>8015</v>
      </c>
      <c r="G66" s="83" t="s">
        <v>8020</v>
      </c>
      <c r="H66" s="22" t="s">
        <v>17826</v>
      </c>
      <c r="I66" s="47" t="s">
        <v>17827</v>
      </c>
    </row>
    <row r="67" spans="1:9" s="8" customFormat="1" x14ac:dyDescent="0.25">
      <c r="A67" s="91" t="s">
        <v>8021</v>
      </c>
      <c r="B67" s="92" t="s">
        <v>7927</v>
      </c>
      <c r="C67" s="93" t="s">
        <v>7928</v>
      </c>
      <c r="D67" s="94" t="s">
        <v>8001</v>
      </c>
      <c r="E67" s="95" t="s">
        <v>8002</v>
      </c>
      <c r="F67" s="83" t="s">
        <v>8015</v>
      </c>
      <c r="G67" s="83" t="s">
        <v>8022</v>
      </c>
      <c r="H67" s="22" t="s">
        <v>17826</v>
      </c>
      <c r="I67" s="47" t="s">
        <v>17827</v>
      </c>
    </row>
    <row r="68" spans="1:9" s="8" customFormat="1" x14ac:dyDescent="0.25">
      <c r="A68" s="91" t="s">
        <v>8023</v>
      </c>
      <c r="B68" s="92" t="s">
        <v>7927</v>
      </c>
      <c r="C68" s="93" t="s">
        <v>7928</v>
      </c>
      <c r="D68" s="94" t="s">
        <v>8001</v>
      </c>
      <c r="E68" s="95" t="s">
        <v>8002</v>
      </c>
      <c r="F68" s="83" t="s">
        <v>8015</v>
      </c>
      <c r="G68" s="83" t="s">
        <v>8024</v>
      </c>
      <c r="H68" s="22" t="s">
        <v>17826</v>
      </c>
      <c r="I68" s="47" t="s">
        <v>17827</v>
      </c>
    </row>
    <row r="69" spans="1:9" s="8" customFormat="1" x14ac:dyDescent="0.25">
      <c r="A69" s="91" t="s">
        <v>8025</v>
      </c>
      <c r="B69" s="92" t="s">
        <v>7927</v>
      </c>
      <c r="C69" s="93" t="s">
        <v>7928</v>
      </c>
      <c r="D69" s="94" t="s">
        <v>8001</v>
      </c>
      <c r="E69" s="95" t="s">
        <v>8002</v>
      </c>
      <c r="F69" s="83" t="s">
        <v>8015</v>
      </c>
      <c r="G69" s="83" t="s">
        <v>8026</v>
      </c>
      <c r="H69" s="22" t="s">
        <v>17826</v>
      </c>
      <c r="I69" s="47" t="s">
        <v>17827</v>
      </c>
    </row>
    <row r="70" spans="1:9" s="8" customFormat="1" x14ac:dyDescent="0.25">
      <c r="A70" s="91" t="s">
        <v>8027</v>
      </c>
      <c r="B70" s="92" t="s">
        <v>7927</v>
      </c>
      <c r="C70" s="93" t="s">
        <v>7928</v>
      </c>
      <c r="D70" s="94" t="s">
        <v>8001</v>
      </c>
      <c r="E70" s="95" t="s">
        <v>8002</v>
      </c>
      <c r="F70" s="83" t="s">
        <v>8015</v>
      </c>
      <c r="G70" s="83" t="s">
        <v>8028</v>
      </c>
      <c r="H70" s="22" t="s">
        <v>17826</v>
      </c>
      <c r="I70" s="47" t="s">
        <v>17827</v>
      </c>
    </row>
    <row r="71" spans="1:9" s="8" customFormat="1" x14ac:dyDescent="0.25">
      <c r="A71" s="91" t="s">
        <v>8029</v>
      </c>
      <c r="B71" s="92" t="s">
        <v>7927</v>
      </c>
      <c r="C71" s="93" t="s">
        <v>7928</v>
      </c>
      <c r="D71" s="94" t="s">
        <v>8001</v>
      </c>
      <c r="E71" s="95" t="s">
        <v>8002</v>
      </c>
      <c r="F71" s="83" t="s">
        <v>8015</v>
      </c>
      <c r="G71" s="83" t="s">
        <v>7939</v>
      </c>
      <c r="H71" s="22" t="s">
        <v>17826</v>
      </c>
      <c r="I71" s="47" t="s">
        <v>17827</v>
      </c>
    </row>
    <row r="72" spans="1:9" s="8" customFormat="1" x14ac:dyDescent="0.25">
      <c r="A72" s="91" t="s">
        <v>8030</v>
      </c>
      <c r="B72" s="92" t="s">
        <v>7927</v>
      </c>
      <c r="C72" s="93" t="s">
        <v>7928</v>
      </c>
      <c r="D72" s="94" t="s">
        <v>8001</v>
      </c>
      <c r="E72" s="95" t="s">
        <v>8002</v>
      </c>
      <c r="F72" s="83" t="s">
        <v>8031</v>
      </c>
      <c r="G72" s="83" t="s">
        <v>8032</v>
      </c>
      <c r="H72" s="22" t="s">
        <v>17826</v>
      </c>
      <c r="I72" s="47" t="s">
        <v>17827</v>
      </c>
    </row>
    <row r="73" spans="1:9" s="8" customFormat="1" x14ac:dyDescent="0.25">
      <c r="A73" s="91" t="s">
        <v>8033</v>
      </c>
      <c r="B73" s="92" t="s">
        <v>7927</v>
      </c>
      <c r="C73" s="93" t="s">
        <v>7928</v>
      </c>
      <c r="D73" s="94" t="s">
        <v>8001</v>
      </c>
      <c r="E73" s="95" t="s">
        <v>8002</v>
      </c>
      <c r="F73" s="83" t="s">
        <v>8031</v>
      </c>
      <c r="G73" s="83" t="s">
        <v>8034</v>
      </c>
      <c r="H73" s="22" t="s">
        <v>17826</v>
      </c>
      <c r="I73" s="47" t="s">
        <v>17827</v>
      </c>
    </row>
    <row r="74" spans="1:9" s="8" customFormat="1" x14ac:dyDescent="0.25">
      <c r="A74" s="91" t="s">
        <v>8035</v>
      </c>
      <c r="B74" s="92" t="s">
        <v>7927</v>
      </c>
      <c r="C74" s="93" t="s">
        <v>7928</v>
      </c>
      <c r="D74" s="94" t="s">
        <v>8001</v>
      </c>
      <c r="E74" s="95" t="s">
        <v>8002</v>
      </c>
      <c r="F74" s="83" t="s">
        <v>8031</v>
      </c>
      <c r="G74" s="83" t="s">
        <v>7939</v>
      </c>
      <c r="H74" s="22" t="s">
        <v>17826</v>
      </c>
      <c r="I74" s="47" t="s">
        <v>17827</v>
      </c>
    </row>
    <row r="75" spans="1:9" s="8" customFormat="1" x14ac:dyDescent="0.25">
      <c r="A75" s="91" t="s">
        <v>8036</v>
      </c>
      <c r="B75" s="92" t="s">
        <v>7927</v>
      </c>
      <c r="C75" s="93" t="s">
        <v>7928</v>
      </c>
      <c r="D75" s="94" t="s">
        <v>8001</v>
      </c>
      <c r="E75" s="95" t="s">
        <v>8002</v>
      </c>
      <c r="F75" s="83" t="s">
        <v>8037</v>
      </c>
      <c r="G75" s="83" t="s">
        <v>8038</v>
      </c>
      <c r="H75" s="22" t="s">
        <v>17826</v>
      </c>
      <c r="I75" s="47" t="s">
        <v>17827</v>
      </c>
    </row>
    <row r="76" spans="1:9" s="8" customFormat="1" x14ac:dyDescent="0.25">
      <c r="A76" s="91" t="s">
        <v>8039</v>
      </c>
      <c r="B76" s="92" t="s">
        <v>7927</v>
      </c>
      <c r="C76" s="93" t="s">
        <v>7928</v>
      </c>
      <c r="D76" s="94" t="s">
        <v>8001</v>
      </c>
      <c r="E76" s="95" t="s">
        <v>8002</v>
      </c>
      <c r="F76" s="83" t="s">
        <v>8037</v>
      </c>
      <c r="G76" s="83" t="s">
        <v>8040</v>
      </c>
      <c r="H76" s="22" t="s">
        <v>17826</v>
      </c>
      <c r="I76" s="47" t="s">
        <v>17827</v>
      </c>
    </row>
    <row r="77" spans="1:9" s="8" customFormat="1" x14ac:dyDescent="0.25">
      <c r="A77" s="91" t="s">
        <v>8041</v>
      </c>
      <c r="B77" s="92" t="s">
        <v>7927</v>
      </c>
      <c r="C77" s="93" t="s">
        <v>7928</v>
      </c>
      <c r="D77" s="94" t="s">
        <v>8001</v>
      </c>
      <c r="E77" s="95" t="s">
        <v>8002</v>
      </c>
      <c r="F77" s="83" t="s">
        <v>8037</v>
      </c>
      <c r="G77" s="83" t="s">
        <v>8042</v>
      </c>
      <c r="H77" s="22" t="s">
        <v>17826</v>
      </c>
      <c r="I77" s="47" t="s">
        <v>17827</v>
      </c>
    </row>
    <row r="78" spans="1:9" s="8" customFormat="1" x14ac:dyDescent="0.25">
      <c r="A78" s="91" t="s">
        <v>8043</v>
      </c>
      <c r="B78" s="92" t="s">
        <v>7927</v>
      </c>
      <c r="C78" s="93" t="s">
        <v>7928</v>
      </c>
      <c r="D78" s="94" t="s">
        <v>8001</v>
      </c>
      <c r="E78" s="95" t="s">
        <v>8002</v>
      </c>
      <c r="F78" s="83" t="s">
        <v>8037</v>
      </c>
      <c r="G78" s="83" t="s">
        <v>8044</v>
      </c>
      <c r="H78" s="22" t="s">
        <v>17826</v>
      </c>
      <c r="I78" s="47" t="s">
        <v>17827</v>
      </c>
    </row>
    <row r="79" spans="1:9" s="8" customFormat="1" x14ac:dyDescent="0.25">
      <c r="A79" s="91" t="s">
        <v>8045</v>
      </c>
      <c r="B79" s="92" t="s">
        <v>7927</v>
      </c>
      <c r="C79" s="93" t="s">
        <v>7928</v>
      </c>
      <c r="D79" s="94" t="s">
        <v>8001</v>
      </c>
      <c r="E79" s="95" t="s">
        <v>8002</v>
      </c>
      <c r="F79" s="83" t="s">
        <v>8037</v>
      </c>
      <c r="G79" s="83" t="s">
        <v>8046</v>
      </c>
      <c r="H79" s="22" t="s">
        <v>17826</v>
      </c>
      <c r="I79" s="47" t="s">
        <v>17827</v>
      </c>
    </row>
    <row r="80" spans="1:9" s="8" customFormat="1" x14ac:dyDescent="0.25">
      <c r="A80" s="91" t="s">
        <v>8047</v>
      </c>
      <c r="B80" s="92" t="s">
        <v>7927</v>
      </c>
      <c r="C80" s="93" t="s">
        <v>7928</v>
      </c>
      <c r="D80" s="94" t="s">
        <v>8001</v>
      </c>
      <c r="E80" s="95" t="s">
        <v>8002</v>
      </c>
      <c r="F80" s="83" t="s">
        <v>8048</v>
      </c>
      <c r="G80" s="83" t="s">
        <v>8049</v>
      </c>
      <c r="H80" s="22" t="s">
        <v>17826</v>
      </c>
      <c r="I80" s="47" t="s">
        <v>17827</v>
      </c>
    </row>
    <row r="81" spans="1:9" s="8" customFormat="1" x14ac:dyDescent="0.25">
      <c r="A81" s="91" t="s">
        <v>8050</v>
      </c>
      <c r="B81" s="92" t="s">
        <v>7927</v>
      </c>
      <c r="C81" s="93" t="s">
        <v>7928</v>
      </c>
      <c r="D81" s="94" t="s">
        <v>8001</v>
      </c>
      <c r="E81" s="95" t="s">
        <v>8002</v>
      </c>
      <c r="F81" s="83" t="s">
        <v>8048</v>
      </c>
      <c r="G81" s="83" t="s">
        <v>8051</v>
      </c>
      <c r="H81" s="22" t="s">
        <v>17826</v>
      </c>
      <c r="I81" s="47" t="s">
        <v>17827</v>
      </c>
    </row>
    <row r="82" spans="1:9" s="8" customFormat="1" x14ac:dyDescent="0.25">
      <c r="A82" s="91" t="s">
        <v>8052</v>
      </c>
      <c r="B82" s="92" t="s">
        <v>7927</v>
      </c>
      <c r="C82" s="93" t="s">
        <v>7928</v>
      </c>
      <c r="D82" s="94" t="s">
        <v>8001</v>
      </c>
      <c r="E82" s="95" t="s">
        <v>8053</v>
      </c>
      <c r="F82" s="83" t="s">
        <v>8054</v>
      </c>
      <c r="G82" s="83" t="s">
        <v>8055</v>
      </c>
      <c r="H82" s="22" t="s">
        <v>17826</v>
      </c>
      <c r="I82" s="47" t="s">
        <v>17827</v>
      </c>
    </row>
    <row r="83" spans="1:9" s="8" customFormat="1" x14ac:dyDescent="0.25">
      <c r="A83" s="91" t="s">
        <v>8056</v>
      </c>
      <c r="B83" s="92" t="s">
        <v>7927</v>
      </c>
      <c r="C83" s="93" t="s">
        <v>7928</v>
      </c>
      <c r="D83" s="94" t="s">
        <v>8001</v>
      </c>
      <c r="E83" s="95" t="s">
        <v>8053</v>
      </c>
      <c r="F83" s="83" t="s">
        <v>8054</v>
      </c>
      <c r="G83" s="83" t="s">
        <v>8057</v>
      </c>
      <c r="H83" s="22" t="s">
        <v>17826</v>
      </c>
      <c r="I83" s="47" t="s">
        <v>17827</v>
      </c>
    </row>
    <row r="84" spans="1:9" s="8" customFormat="1" x14ac:dyDescent="0.25">
      <c r="A84" s="91" t="s">
        <v>8058</v>
      </c>
      <c r="B84" s="92" t="s">
        <v>7927</v>
      </c>
      <c r="C84" s="93" t="s">
        <v>7928</v>
      </c>
      <c r="D84" s="94" t="s">
        <v>8001</v>
      </c>
      <c r="E84" s="95" t="s">
        <v>8053</v>
      </c>
      <c r="F84" s="83" t="s">
        <v>8054</v>
      </c>
      <c r="G84" s="83" t="s">
        <v>8059</v>
      </c>
      <c r="H84" s="22" t="s">
        <v>17826</v>
      </c>
      <c r="I84" s="47" t="s">
        <v>17827</v>
      </c>
    </row>
    <row r="85" spans="1:9" s="8" customFormat="1" x14ac:dyDescent="0.25">
      <c r="A85" s="91" t="s">
        <v>8060</v>
      </c>
      <c r="B85" s="92" t="s">
        <v>7927</v>
      </c>
      <c r="C85" s="93" t="s">
        <v>7928</v>
      </c>
      <c r="D85" s="94" t="s">
        <v>8001</v>
      </c>
      <c r="E85" s="95" t="s">
        <v>8053</v>
      </c>
      <c r="F85" s="83" t="s">
        <v>8054</v>
      </c>
      <c r="G85" s="83" t="s">
        <v>8061</v>
      </c>
      <c r="H85" s="22" t="s">
        <v>17826</v>
      </c>
      <c r="I85" s="47" t="s">
        <v>17827</v>
      </c>
    </row>
    <row r="86" spans="1:9" s="8" customFormat="1" x14ac:dyDescent="0.25">
      <c r="A86" s="91" t="s">
        <v>8062</v>
      </c>
      <c r="B86" s="92" t="s">
        <v>7927</v>
      </c>
      <c r="C86" s="93" t="s">
        <v>7928</v>
      </c>
      <c r="D86" s="94" t="s">
        <v>8001</v>
      </c>
      <c r="E86" s="95" t="s">
        <v>8053</v>
      </c>
      <c r="F86" s="83" t="s">
        <v>8054</v>
      </c>
      <c r="G86" s="83" t="s">
        <v>8063</v>
      </c>
      <c r="H86" s="22" t="s">
        <v>17826</v>
      </c>
      <c r="I86" s="47" t="s">
        <v>17827</v>
      </c>
    </row>
    <row r="87" spans="1:9" s="8" customFormat="1" x14ac:dyDescent="0.25">
      <c r="A87" s="91" t="s">
        <v>8064</v>
      </c>
      <c r="B87" s="92" t="s">
        <v>7927</v>
      </c>
      <c r="C87" s="93" t="s">
        <v>7928</v>
      </c>
      <c r="D87" s="94" t="s">
        <v>8001</v>
      </c>
      <c r="E87" s="95" t="s">
        <v>8053</v>
      </c>
      <c r="F87" s="83" t="s">
        <v>8054</v>
      </c>
      <c r="G87" s="83" t="s">
        <v>8065</v>
      </c>
      <c r="H87" s="22" t="s">
        <v>17826</v>
      </c>
      <c r="I87" s="47" t="s">
        <v>17827</v>
      </c>
    </row>
    <row r="88" spans="1:9" s="8" customFormat="1" x14ac:dyDescent="0.25">
      <c r="A88" s="91" t="s">
        <v>8066</v>
      </c>
      <c r="B88" s="92" t="s">
        <v>7927</v>
      </c>
      <c r="C88" s="93" t="s">
        <v>7928</v>
      </c>
      <c r="D88" s="94" t="s">
        <v>8001</v>
      </c>
      <c r="E88" s="95" t="s">
        <v>8053</v>
      </c>
      <c r="F88" s="83" t="s">
        <v>8054</v>
      </c>
      <c r="G88" s="83" t="s">
        <v>8067</v>
      </c>
      <c r="H88" s="22" t="s">
        <v>17826</v>
      </c>
      <c r="I88" s="47" t="s">
        <v>17827</v>
      </c>
    </row>
    <row r="89" spans="1:9" s="8" customFormat="1" x14ac:dyDescent="0.25">
      <c r="A89" s="91" t="s">
        <v>8068</v>
      </c>
      <c r="B89" s="92" t="s">
        <v>7927</v>
      </c>
      <c r="C89" s="93" t="s">
        <v>7928</v>
      </c>
      <c r="D89" s="94" t="s">
        <v>8001</v>
      </c>
      <c r="E89" s="95" t="s">
        <v>8053</v>
      </c>
      <c r="F89" s="83" t="s">
        <v>8054</v>
      </c>
      <c r="G89" s="83" t="s">
        <v>8069</v>
      </c>
      <c r="H89" s="22" t="s">
        <v>17826</v>
      </c>
      <c r="I89" s="47" t="s">
        <v>17827</v>
      </c>
    </row>
    <row r="90" spans="1:9" s="8" customFormat="1" x14ac:dyDescent="0.25">
      <c r="A90" s="91" t="s">
        <v>8070</v>
      </c>
      <c r="B90" s="92" t="s">
        <v>7927</v>
      </c>
      <c r="C90" s="93" t="s">
        <v>7928</v>
      </c>
      <c r="D90" s="94" t="s">
        <v>8001</v>
      </c>
      <c r="E90" s="95" t="s">
        <v>8053</v>
      </c>
      <c r="F90" s="83" t="s">
        <v>8071</v>
      </c>
      <c r="G90" s="83" t="s">
        <v>8072</v>
      </c>
      <c r="H90" s="22" t="s">
        <v>17826</v>
      </c>
      <c r="I90" s="47" t="s">
        <v>17827</v>
      </c>
    </row>
    <row r="91" spans="1:9" s="8" customFormat="1" x14ac:dyDescent="0.25">
      <c r="A91" s="91" t="s">
        <v>8073</v>
      </c>
      <c r="B91" s="92" t="s">
        <v>7927</v>
      </c>
      <c r="C91" s="93" t="s">
        <v>7928</v>
      </c>
      <c r="D91" s="94" t="s">
        <v>8001</v>
      </c>
      <c r="E91" s="95" t="s">
        <v>8053</v>
      </c>
      <c r="F91" s="83" t="s">
        <v>8071</v>
      </c>
      <c r="G91" s="83" t="s">
        <v>8074</v>
      </c>
      <c r="H91" s="22" t="s">
        <v>17826</v>
      </c>
      <c r="I91" s="47" t="s">
        <v>17827</v>
      </c>
    </row>
    <row r="92" spans="1:9" s="8" customFormat="1" x14ac:dyDescent="0.25">
      <c r="A92" s="91" t="s">
        <v>8075</v>
      </c>
      <c r="B92" s="92" t="s">
        <v>7927</v>
      </c>
      <c r="C92" s="93" t="s">
        <v>7928</v>
      </c>
      <c r="D92" s="94" t="s">
        <v>8001</v>
      </c>
      <c r="E92" s="95" t="s">
        <v>8053</v>
      </c>
      <c r="F92" s="83" t="s">
        <v>8076</v>
      </c>
      <c r="G92" s="83" t="s">
        <v>8077</v>
      </c>
      <c r="H92" s="22" t="s">
        <v>17826</v>
      </c>
      <c r="I92" s="47" t="s">
        <v>17827</v>
      </c>
    </row>
    <row r="93" spans="1:9" s="8" customFormat="1" x14ac:dyDescent="0.25">
      <c r="A93" s="91" t="s">
        <v>8078</v>
      </c>
      <c r="B93" s="92" t="s">
        <v>7927</v>
      </c>
      <c r="C93" s="93" t="s">
        <v>7928</v>
      </c>
      <c r="D93" s="94" t="s">
        <v>8001</v>
      </c>
      <c r="E93" s="95" t="s">
        <v>8053</v>
      </c>
      <c r="F93" s="83" t="s">
        <v>8076</v>
      </c>
      <c r="G93" s="83" t="s">
        <v>8079</v>
      </c>
      <c r="H93" s="22" t="s">
        <v>17826</v>
      </c>
      <c r="I93" s="47" t="s">
        <v>17827</v>
      </c>
    </row>
    <row r="94" spans="1:9" s="8" customFormat="1" x14ac:dyDescent="0.25">
      <c r="A94" s="91" t="s">
        <v>8080</v>
      </c>
      <c r="B94" s="92" t="s">
        <v>7927</v>
      </c>
      <c r="C94" s="93" t="s">
        <v>7928</v>
      </c>
      <c r="D94" s="94" t="s">
        <v>8001</v>
      </c>
      <c r="E94" s="95" t="s">
        <v>8053</v>
      </c>
      <c r="F94" s="83" t="s">
        <v>8076</v>
      </c>
      <c r="G94" s="83" t="s">
        <v>8081</v>
      </c>
      <c r="H94" s="22" t="s">
        <v>17826</v>
      </c>
      <c r="I94" s="47" t="s">
        <v>17827</v>
      </c>
    </row>
    <row r="95" spans="1:9" s="8" customFormat="1" x14ac:dyDescent="0.25">
      <c r="A95" s="91" t="s">
        <v>8082</v>
      </c>
      <c r="B95" s="92" t="s">
        <v>7927</v>
      </c>
      <c r="C95" s="93" t="s">
        <v>7928</v>
      </c>
      <c r="D95" s="94" t="s">
        <v>8001</v>
      </c>
      <c r="E95" s="95" t="s">
        <v>8053</v>
      </c>
      <c r="F95" s="83" t="s">
        <v>8076</v>
      </c>
      <c r="G95" s="83" t="s">
        <v>8083</v>
      </c>
      <c r="H95" s="22" t="s">
        <v>17826</v>
      </c>
      <c r="I95" s="47" t="s">
        <v>17827</v>
      </c>
    </row>
    <row r="96" spans="1:9" s="8" customFormat="1" x14ac:dyDescent="0.25">
      <c r="A96" s="91" t="s">
        <v>8084</v>
      </c>
      <c r="B96" s="92" t="s">
        <v>7927</v>
      </c>
      <c r="C96" s="93" t="s">
        <v>7928</v>
      </c>
      <c r="D96" s="94" t="s">
        <v>8001</v>
      </c>
      <c r="E96" s="95" t="s">
        <v>8053</v>
      </c>
      <c r="F96" s="83" t="s">
        <v>8085</v>
      </c>
      <c r="G96" s="83" t="s">
        <v>8086</v>
      </c>
      <c r="H96" s="22" t="s">
        <v>17826</v>
      </c>
      <c r="I96" s="47" t="s">
        <v>17827</v>
      </c>
    </row>
    <row r="97" spans="1:9" s="8" customFormat="1" x14ac:dyDescent="0.25">
      <c r="A97" s="91" t="s">
        <v>8087</v>
      </c>
      <c r="B97" s="92" t="s">
        <v>7927</v>
      </c>
      <c r="C97" s="93" t="s">
        <v>7928</v>
      </c>
      <c r="D97" s="94" t="s">
        <v>8001</v>
      </c>
      <c r="E97" s="95" t="s">
        <v>8053</v>
      </c>
      <c r="F97" s="83" t="s">
        <v>8085</v>
      </c>
      <c r="G97" s="83" t="s">
        <v>8088</v>
      </c>
      <c r="H97" s="22" t="s">
        <v>17826</v>
      </c>
      <c r="I97" s="47" t="s">
        <v>17827</v>
      </c>
    </row>
    <row r="98" spans="1:9" s="8" customFormat="1" x14ac:dyDescent="0.25">
      <c r="A98" s="91" t="s">
        <v>8089</v>
      </c>
      <c r="B98" s="92" t="s">
        <v>7927</v>
      </c>
      <c r="C98" s="93" t="s">
        <v>7928</v>
      </c>
      <c r="D98" s="94" t="s">
        <v>8001</v>
      </c>
      <c r="E98" s="95" t="s">
        <v>8053</v>
      </c>
      <c r="F98" s="83" t="s">
        <v>8085</v>
      </c>
      <c r="G98" s="83" t="s">
        <v>8090</v>
      </c>
      <c r="H98" s="22" t="s">
        <v>17826</v>
      </c>
      <c r="I98" s="47" t="s">
        <v>17827</v>
      </c>
    </row>
    <row r="99" spans="1:9" s="8" customFormat="1" x14ac:dyDescent="0.25">
      <c r="A99" s="91" t="s">
        <v>8091</v>
      </c>
      <c r="B99" s="92" t="s">
        <v>7927</v>
      </c>
      <c r="C99" s="93" t="s">
        <v>7928</v>
      </c>
      <c r="D99" s="94" t="s">
        <v>8001</v>
      </c>
      <c r="E99" s="95" t="s">
        <v>8053</v>
      </c>
      <c r="F99" s="83" t="s">
        <v>8085</v>
      </c>
      <c r="G99" s="83" t="s">
        <v>8092</v>
      </c>
      <c r="H99" s="22" t="s">
        <v>17826</v>
      </c>
      <c r="I99" s="47" t="s">
        <v>17827</v>
      </c>
    </row>
    <row r="100" spans="1:9" s="8" customFormat="1" x14ac:dyDescent="0.25">
      <c r="A100" s="91" t="s">
        <v>8093</v>
      </c>
      <c r="B100" s="92" t="s">
        <v>7927</v>
      </c>
      <c r="C100" s="93" t="s">
        <v>7928</v>
      </c>
      <c r="D100" s="94" t="s">
        <v>8001</v>
      </c>
      <c r="E100" s="95" t="s">
        <v>8053</v>
      </c>
      <c r="F100" s="83" t="s">
        <v>8085</v>
      </c>
      <c r="G100" s="83" t="s">
        <v>8094</v>
      </c>
      <c r="H100" s="22" t="s">
        <v>17826</v>
      </c>
      <c r="I100" s="47" t="s">
        <v>17827</v>
      </c>
    </row>
    <row r="101" spans="1:9" s="8" customFormat="1" ht="30" x14ac:dyDescent="0.25">
      <c r="A101" s="91" t="s">
        <v>8095</v>
      </c>
      <c r="B101" s="92" t="s">
        <v>7927</v>
      </c>
      <c r="C101" s="93" t="s">
        <v>7928</v>
      </c>
      <c r="D101" s="94" t="s">
        <v>8001</v>
      </c>
      <c r="E101" s="95" t="s">
        <v>8053</v>
      </c>
      <c r="F101" s="83" t="s">
        <v>8096</v>
      </c>
      <c r="G101" s="83" t="s">
        <v>8097</v>
      </c>
      <c r="H101" s="22" t="s">
        <v>17826</v>
      </c>
      <c r="I101" s="47" t="s">
        <v>17827</v>
      </c>
    </row>
    <row r="102" spans="1:9" s="8" customFormat="1" ht="30" x14ac:dyDescent="0.25">
      <c r="A102" s="91" t="s">
        <v>8098</v>
      </c>
      <c r="B102" s="92" t="s">
        <v>7927</v>
      </c>
      <c r="C102" s="93" t="s">
        <v>7928</v>
      </c>
      <c r="D102" s="94" t="s">
        <v>8001</v>
      </c>
      <c r="E102" s="95" t="s">
        <v>8053</v>
      </c>
      <c r="F102" s="83" t="s">
        <v>8096</v>
      </c>
      <c r="G102" s="83" t="s">
        <v>8099</v>
      </c>
      <c r="H102" s="22" t="s">
        <v>17826</v>
      </c>
      <c r="I102" s="47" t="s">
        <v>17827</v>
      </c>
    </row>
    <row r="103" spans="1:9" s="8" customFormat="1" ht="30" x14ac:dyDescent="0.25">
      <c r="A103" s="91" t="s">
        <v>8100</v>
      </c>
      <c r="B103" s="92" t="s">
        <v>7927</v>
      </c>
      <c r="C103" s="93" t="s">
        <v>7928</v>
      </c>
      <c r="D103" s="94" t="s">
        <v>8001</v>
      </c>
      <c r="E103" s="95" t="s">
        <v>8053</v>
      </c>
      <c r="F103" s="83" t="s">
        <v>8096</v>
      </c>
      <c r="G103" s="83" t="s">
        <v>8101</v>
      </c>
      <c r="H103" s="22" t="s">
        <v>17826</v>
      </c>
      <c r="I103" s="47" t="s">
        <v>17827</v>
      </c>
    </row>
    <row r="104" spans="1:9" s="8" customFormat="1" ht="30" x14ac:dyDescent="0.25">
      <c r="A104" s="91" t="s">
        <v>8102</v>
      </c>
      <c r="B104" s="92" t="s">
        <v>7927</v>
      </c>
      <c r="C104" s="93" t="s">
        <v>7928</v>
      </c>
      <c r="D104" s="94" t="s">
        <v>8001</v>
      </c>
      <c r="E104" s="95" t="s">
        <v>8053</v>
      </c>
      <c r="F104" s="83" t="s">
        <v>8096</v>
      </c>
      <c r="G104" s="83" t="s">
        <v>8103</v>
      </c>
      <c r="H104" s="22" t="s">
        <v>17826</v>
      </c>
      <c r="I104" s="47" t="s">
        <v>17827</v>
      </c>
    </row>
    <row r="105" spans="1:9" s="8" customFormat="1" ht="30" x14ac:dyDescent="0.25">
      <c r="A105" s="91" t="s">
        <v>8104</v>
      </c>
      <c r="B105" s="92" t="s">
        <v>7927</v>
      </c>
      <c r="C105" s="93" t="s">
        <v>7928</v>
      </c>
      <c r="D105" s="94" t="s">
        <v>8001</v>
      </c>
      <c r="E105" s="95" t="s">
        <v>8053</v>
      </c>
      <c r="F105" s="83" t="s">
        <v>8096</v>
      </c>
      <c r="G105" s="83" t="s">
        <v>8105</v>
      </c>
      <c r="H105" s="22" t="s">
        <v>17826</v>
      </c>
      <c r="I105" s="47" t="s">
        <v>17827</v>
      </c>
    </row>
    <row r="106" spans="1:9" s="8" customFormat="1" ht="30" x14ac:dyDescent="0.25">
      <c r="A106" s="91" t="s">
        <v>8106</v>
      </c>
      <c r="B106" s="92" t="s">
        <v>7927</v>
      </c>
      <c r="C106" s="93" t="s">
        <v>7928</v>
      </c>
      <c r="D106" s="94" t="s">
        <v>8001</v>
      </c>
      <c r="E106" s="95" t="s">
        <v>8053</v>
      </c>
      <c r="F106" s="83" t="s">
        <v>8096</v>
      </c>
      <c r="G106" s="83" t="s">
        <v>8107</v>
      </c>
      <c r="H106" s="22" t="s">
        <v>17826</v>
      </c>
      <c r="I106" s="47" t="s">
        <v>17827</v>
      </c>
    </row>
    <row r="107" spans="1:9" s="8" customFormat="1" ht="30" x14ac:dyDescent="0.25">
      <c r="A107" s="91" t="s">
        <v>8108</v>
      </c>
      <c r="B107" s="92" t="s">
        <v>7927</v>
      </c>
      <c r="C107" s="93" t="s">
        <v>7928</v>
      </c>
      <c r="D107" s="94" t="s">
        <v>8001</v>
      </c>
      <c r="E107" s="95" t="s">
        <v>8053</v>
      </c>
      <c r="F107" s="83" t="s">
        <v>8096</v>
      </c>
      <c r="G107" s="83" t="s">
        <v>8109</v>
      </c>
      <c r="H107" s="22" t="s">
        <v>17826</v>
      </c>
      <c r="I107" s="47" t="s">
        <v>17827</v>
      </c>
    </row>
    <row r="108" spans="1:9" s="8" customFormat="1" ht="30" x14ac:dyDescent="0.25">
      <c r="A108" s="91" t="s">
        <v>8110</v>
      </c>
      <c r="B108" s="92" t="s">
        <v>7927</v>
      </c>
      <c r="C108" s="93" t="s">
        <v>7928</v>
      </c>
      <c r="D108" s="94" t="s">
        <v>8001</v>
      </c>
      <c r="E108" s="95" t="s">
        <v>8053</v>
      </c>
      <c r="F108" s="83" t="s">
        <v>8096</v>
      </c>
      <c r="G108" s="83" t="s">
        <v>8111</v>
      </c>
      <c r="H108" s="22" t="s">
        <v>17826</v>
      </c>
      <c r="I108" s="47" t="s">
        <v>17827</v>
      </c>
    </row>
    <row r="109" spans="1:9" s="8" customFormat="1" ht="30" x14ac:dyDescent="0.25">
      <c r="A109" s="91" t="s">
        <v>8112</v>
      </c>
      <c r="B109" s="92" t="s">
        <v>7927</v>
      </c>
      <c r="C109" s="93" t="s">
        <v>7928</v>
      </c>
      <c r="D109" s="94" t="s">
        <v>8001</v>
      </c>
      <c r="E109" s="95" t="s">
        <v>8053</v>
      </c>
      <c r="F109" s="83" t="s">
        <v>8096</v>
      </c>
      <c r="G109" s="83" t="s">
        <v>8113</v>
      </c>
      <c r="H109" s="22" t="s">
        <v>17826</v>
      </c>
      <c r="I109" s="47" t="s">
        <v>17827</v>
      </c>
    </row>
    <row r="110" spans="1:9" s="8" customFormat="1" ht="30" x14ac:dyDescent="0.25">
      <c r="A110" s="91" t="s">
        <v>8114</v>
      </c>
      <c r="B110" s="92" t="s">
        <v>7927</v>
      </c>
      <c r="C110" s="93" t="s">
        <v>7928</v>
      </c>
      <c r="D110" s="94" t="s">
        <v>8001</v>
      </c>
      <c r="E110" s="95" t="s">
        <v>8053</v>
      </c>
      <c r="F110" s="83" t="s">
        <v>8096</v>
      </c>
      <c r="G110" s="83" t="s">
        <v>8115</v>
      </c>
      <c r="H110" s="22" t="s">
        <v>17826</v>
      </c>
      <c r="I110" s="47" t="s">
        <v>17827</v>
      </c>
    </row>
    <row r="111" spans="1:9" s="8" customFormat="1" ht="30" x14ac:dyDescent="0.25">
      <c r="A111" s="91" t="s">
        <v>8116</v>
      </c>
      <c r="B111" s="92" t="s">
        <v>7927</v>
      </c>
      <c r="C111" s="93" t="s">
        <v>7928</v>
      </c>
      <c r="D111" s="94" t="s">
        <v>8001</v>
      </c>
      <c r="E111" s="95" t="s">
        <v>8053</v>
      </c>
      <c r="F111" s="83" t="s">
        <v>8096</v>
      </c>
      <c r="G111" s="83" t="s">
        <v>8117</v>
      </c>
      <c r="H111" s="22" t="s">
        <v>17826</v>
      </c>
      <c r="I111" s="47" t="s">
        <v>17827</v>
      </c>
    </row>
    <row r="112" spans="1:9" s="8" customFormat="1" ht="30" x14ac:dyDescent="0.25">
      <c r="A112" s="91" t="s">
        <v>8118</v>
      </c>
      <c r="B112" s="92" t="s">
        <v>7927</v>
      </c>
      <c r="C112" s="93" t="s">
        <v>7928</v>
      </c>
      <c r="D112" s="94" t="s">
        <v>8001</v>
      </c>
      <c r="E112" s="95" t="s">
        <v>8053</v>
      </c>
      <c r="F112" s="83" t="s">
        <v>8096</v>
      </c>
      <c r="G112" s="83" t="s">
        <v>8119</v>
      </c>
      <c r="H112" s="22" t="s">
        <v>17826</v>
      </c>
      <c r="I112" s="47" t="s">
        <v>17827</v>
      </c>
    </row>
    <row r="113" spans="1:9" s="8" customFormat="1" ht="30" x14ac:dyDescent="0.25">
      <c r="A113" s="91" t="s">
        <v>8120</v>
      </c>
      <c r="B113" s="92" t="s">
        <v>7927</v>
      </c>
      <c r="C113" s="93" t="s">
        <v>7928</v>
      </c>
      <c r="D113" s="94" t="s">
        <v>8001</v>
      </c>
      <c r="E113" s="95" t="s">
        <v>8053</v>
      </c>
      <c r="F113" s="83" t="s">
        <v>8096</v>
      </c>
      <c r="G113" s="83" t="s">
        <v>8121</v>
      </c>
      <c r="H113" s="22" t="s">
        <v>17826</v>
      </c>
      <c r="I113" s="47" t="s">
        <v>17827</v>
      </c>
    </row>
    <row r="114" spans="1:9" s="8" customFormat="1" ht="30" x14ac:dyDescent="0.25">
      <c r="A114" s="91" t="s">
        <v>8122</v>
      </c>
      <c r="B114" s="92" t="s">
        <v>7927</v>
      </c>
      <c r="C114" s="93" t="s">
        <v>7928</v>
      </c>
      <c r="D114" s="94" t="s">
        <v>8001</v>
      </c>
      <c r="E114" s="95" t="s">
        <v>8053</v>
      </c>
      <c r="F114" s="83" t="s">
        <v>8096</v>
      </c>
      <c r="G114" s="83" t="s">
        <v>8123</v>
      </c>
      <c r="H114" s="22" t="s">
        <v>17826</v>
      </c>
      <c r="I114" s="47" t="s">
        <v>17827</v>
      </c>
    </row>
    <row r="115" spans="1:9" s="8" customFormat="1" ht="30" x14ac:dyDescent="0.25">
      <c r="A115" s="91" t="s">
        <v>8124</v>
      </c>
      <c r="B115" s="92" t="s">
        <v>7927</v>
      </c>
      <c r="C115" s="93" t="s">
        <v>7928</v>
      </c>
      <c r="D115" s="94" t="s">
        <v>8001</v>
      </c>
      <c r="E115" s="95" t="s">
        <v>8053</v>
      </c>
      <c r="F115" s="83" t="s">
        <v>8096</v>
      </c>
      <c r="G115" s="83" t="s">
        <v>8125</v>
      </c>
      <c r="H115" s="22" t="s">
        <v>17826</v>
      </c>
      <c r="I115" s="47" t="s">
        <v>17827</v>
      </c>
    </row>
    <row r="116" spans="1:9" s="8" customFormat="1" x14ac:dyDescent="0.25">
      <c r="A116" s="91" t="s">
        <v>8126</v>
      </c>
      <c r="B116" s="92" t="s">
        <v>7927</v>
      </c>
      <c r="C116" s="93" t="s">
        <v>7928</v>
      </c>
      <c r="D116" s="94" t="s">
        <v>8001</v>
      </c>
      <c r="E116" s="95" t="s">
        <v>8127</v>
      </c>
      <c r="F116" s="83" t="s">
        <v>8127</v>
      </c>
      <c r="G116" s="83" t="s">
        <v>8128</v>
      </c>
      <c r="H116" s="22" t="s">
        <v>17826</v>
      </c>
      <c r="I116" s="47" t="s">
        <v>17827</v>
      </c>
    </row>
    <row r="117" spans="1:9" s="8" customFormat="1" x14ac:dyDescent="0.25">
      <c r="A117" s="91" t="s">
        <v>8129</v>
      </c>
      <c r="B117" s="92" t="s">
        <v>7927</v>
      </c>
      <c r="C117" s="93" t="s">
        <v>7928</v>
      </c>
      <c r="D117" s="94" t="s">
        <v>8001</v>
      </c>
      <c r="E117" s="95" t="s">
        <v>8130</v>
      </c>
      <c r="F117" s="83" t="s">
        <v>8130</v>
      </c>
      <c r="G117" s="83" t="s">
        <v>8131</v>
      </c>
      <c r="H117" s="22" t="s">
        <v>17826</v>
      </c>
      <c r="I117" s="47" t="s">
        <v>17827</v>
      </c>
    </row>
    <row r="118" spans="1:9" s="8" customFormat="1" ht="30" x14ac:dyDescent="0.25">
      <c r="A118" s="91" t="s">
        <v>8132</v>
      </c>
      <c r="B118" s="92" t="s">
        <v>7927</v>
      </c>
      <c r="C118" s="93" t="s">
        <v>7928</v>
      </c>
      <c r="D118" s="94" t="s">
        <v>8133</v>
      </c>
      <c r="E118" s="95" t="s">
        <v>8134</v>
      </c>
      <c r="F118" s="83" t="s">
        <v>8135</v>
      </c>
      <c r="G118" s="83" t="s">
        <v>8136</v>
      </c>
      <c r="H118" s="22" t="s">
        <v>17826</v>
      </c>
      <c r="I118" s="47" t="s">
        <v>17827</v>
      </c>
    </row>
    <row r="119" spans="1:9" s="8" customFormat="1" ht="30" x14ac:dyDescent="0.25">
      <c r="A119" s="91" t="s">
        <v>8137</v>
      </c>
      <c r="B119" s="92" t="s">
        <v>7927</v>
      </c>
      <c r="C119" s="93" t="s">
        <v>7928</v>
      </c>
      <c r="D119" s="94" t="s">
        <v>8133</v>
      </c>
      <c r="E119" s="95" t="s">
        <v>8134</v>
      </c>
      <c r="F119" s="83" t="s">
        <v>8135</v>
      </c>
      <c r="G119" s="83" t="s">
        <v>8138</v>
      </c>
      <c r="H119" s="22" t="s">
        <v>17826</v>
      </c>
      <c r="I119" s="47" t="s">
        <v>17827</v>
      </c>
    </row>
    <row r="120" spans="1:9" s="8" customFormat="1" ht="30" x14ac:dyDescent="0.25">
      <c r="A120" s="91" t="s">
        <v>8139</v>
      </c>
      <c r="B120" s="92" t="s">
        <v>7927</v>
      </c>
      <c r="C120" s="93" t="s">
        <v>7928</v>
      </c>
      <c r="D120" s="94" t="s">
        <v>8133</v>
      </c>
      <c r="E120" s="95" t="s">
        <v>8134</v>
      </c>
      <c r="F120" s="83" t="s">
        <v>8135</v>
      </c>
      <c r="G120" s="83" t="s">
        <v>8140</v>
      </c>
      <c r="H120" s="22" t="s">
        <v>17826</v>
      </c>
      <c r="I120" s="47" t="s">
        <v>17827</v>
      </c>
    </row>
    <row r="121" spans="1:9" s="8" customFormat="1" ht="30" x14ac:dyDescent="0.25">
      <c r="A121" s="91" t="s">
        <v>8141</v>
      </c>
      <c r="B121" s="92" t="s">
        <v>7927</v>
      </c>
      <c r="C121" s="93" t="s">
        <v>7928</v>
      </c>
      <c r="D121" s="94" t="s">
        <v>8133</v>
      </c>
      <c r="E121" s="95" t="s">
        <v>8134</v>
      </c>
      <c r="F121" s="83" t="s">
        <v>8135</v>
      </c>
      <c r="G121" s="83" t="s">
        <v>8142</v>
      </c>
      <c r="H121" s="22" t="s">
        <v>17826</v>
      </c>
      <c r="I121" s="47" t="s">
        <v>17827</v>
      </c>
    </row>
    <row r="122" spans="1:9" s="8" customFormat="1" ht="30" x14ac:dyDescent="0.25">
      <c r="A122" s="91" t="s">
        <v>8143</v>
      </c>
      <c r="B122" s="92" t="s">
        <v>7927</v>
      </c>
      <c r="C122" s="93" t="s">
        <v>7928</v>
      </c>
      <c r="D122" s="94" t="s">
        <v>8133</v>
      </c>
      <c r="E122" s="95" t="s">
        <v>8134</v>
      </c>
      <c r="F122" s="83" t="s">
        <v>8135</v>
      </c>
      <c r="G122" s="83" t="s">
        <v>8144</v>
      </c>
      <c r="H122" s="22" t="s">
        <v>17826</v>
      </c>
      <c r="I122" s="47" t="s">
        <v>17827</v>
      </c>
    </row>
    <row r="123" spans="1:9" s="8" customFormat="1" ht="30" x14ac:dyDescent="0.25">
      <c r="A123" s="91" t="s">
        <v>8145</v>
      </c>
      <c r="B123" s="92" t="s">
        <v>7927</v>
      </c>
      <c r="C123" s="93" t="s">
        <v>7928</v>
      </c>
      <c r="D123" s="94" t="s">
        <v>8133</v>
      </c>
      <c r="E123" s="95" t="s">
        <v>8134</v>
      </c>
      <c r="F123" s="83" t="s">
        <v>8135</v>
      </c>
      <c r="G123" s="83" t="s">
        <v>8146</v>
      </c>
      <c r="H123" s="22" t="s">
        <v>17826</v>
      </c>
      <c r="I123" s="47" t="s">
        <v>17827</v>
      </c>
    </row>
    <row r="124" spans="1:9" s="8" customFormat="1" ht="30" x14ac:dyDescent="0.25">
      <c r="A124" s="91" t="s">
        <v>8147</v>
      </c>
      <c r="B124" s="92" t="s">
        <v>7927</v>
      </c>
      <c r="C124" s="93" t="s">
        <v>7928</v>
      </c>
      <c r="D124" s="94" t="s">
        <v>8133</v>
      </c>
      <c r="E124" s="95" t="s">
        <v>8134</v>
      </c>
      <c r="F124" s="83" t="s">
        <v>8135</v>
      </c>
      <c r="G124" s="83" t="s">
        <v>8148</v>
      </c>
      <c r="H124" s="22" t="s">
        <v>17826</v>
      </c>
      <c r="I124" s="47" t="s">
        <v>17827</v>
      </c>
    </row>
    <row r="125" spans="1:9" s="8" customFormat="1" ht="30" x14ac:dyDescent="0.25">
      <c r="A125" s="91" t="s">
        <v>8149</v>
      </c>
      <c r="B125" s="92" t="s">
        <v>7927</v>
      </c>
      <c r="C125" s="93" t="s">
        <v>7928</v>
      </c>
      <c r="D125" s="94" t="s">
        <v>8133</v>
      </c>
      <c r="E125" s="95" t="s">
        <v>8134</v>
      </c>
      <c r="F125" s="83" t="s">
        <v>8135</v>
      </c>
      <c r="G125" s="83" t="s">
        <v>8150</v>
      </c>
      <c r="H125" s="22" t="s">
        <v>17826</v>
      </c>
      <c r="I125" s="47" t="s">
        <v>17827</v>
      </c>
    </row>
    <row r="126" spans="1:9" s="8" customFormat="1" ht="30" x14ac:dyDescent="0.25">
      <c r="A126" s="91" t="s">
        <v>8151</v>
      </c>
      <c r="B126" s="92" t="s">
        <v>7927</v>
      </c>
      <c r="C126" s="93" t="s">
        <v>7928</v>
      </c>
      <c r="D126" s="94" t="s">
        <v>8133</v>
      </c>
      <c r="E126" s="95" t="s">
        <v>8134</v>
      </c>
      <c r="F126" s="83" t="s">
        <v>8135</v>
      </c>
      <c r="G126" s="83" t="s">
        <v>8152</v>
      </c>
      <c r="H126" s="22" t="s">
        <v>17826</v>
      </c>
      <c r="I126" s="47" t="s">
        <v>17827</v>
      </c>
    </row>
    <row r="127" spans="1:9" s="8" customFormat="1" ht="30" x14ac:dyDescent="0.25">
      <c r="A127" s="91" t="s">
        <v>8153</v>
      </c>
      <c r="B127" s="92" t="s">
        <v>7927</v>
      </c>
      <c r="C127" s="93" t="s">
        <v>7928</v>
      </c>
      <c r="D127" s="94" t="s">
        <v>8133</v>
      </c>
      <c r="E127" s="95" t="s">
        <v>8134</v>
      </c>
      <c r="F127" s="83" t="s">
        <v>8154</v>
      </c>
      <c r="G127" s="83" t="s">
        <v>8155</v>
      </c>
      <c r="H127" s="22" t="s">
        <v>17826</v>
      </c>
      <c r="I127" s="47" t="s">
        <v>17827</v>
      </c>
    </row>
    <row r="128" spans="1:9" s="8" customFormat="1" ht="30" x14ac:dyDescent="0.25">
      <c r="A128" s="91" t="s">
        <v>8156</v>
      </c>
      <c r="B128" s="92" t="s">
        <v>7927</v>
      </c>
      <c r="C128" s="93" t="s">
        <v>7928</v>
      </c>
      <c r="D128" s="94" t="s">
        <v>8133</v>
      </c>
      <c r="E128" s="95" t="s">
        <v>8134</v>
      </c>
      <c r="F128" s="83" t="s">
        <v>8154</v>
      </c>
      <c r="G128" s="83" t="s">
        <v>8157</v>
      </c>
      <c r="H128" s="22" t="s">
        <v>17826</v>
      </c>
      <c r="I128" s="47" t="s">
        <v>17827</v>
      </c>
    </row>
    <row r="129" spans="1:9" s="8" customFormat="1" ht="30" x14ac:dyDescent="0.25">
      <c r="A129" s="91" t="s">
        <v>8158</v>
      </c>
      <c r="B129" s="92" t="s">
        <v>7927</v>
      </c>
      <c r="C129" s="93" t="s">
        <v>7928</v>
      </c>
      <c r="D129" s="94" t="s">
        <v>8133</v>
      </c>
      <c r="E129" s="95" t="s">
        <v>8134</v>
      </c>
      <c r="F129" s="83" t="s">
        <v>8154</v>
      </c>
      <c r="G129" s="83" t="s">
        <v>8159</v>
      </c>
      <c r="H129" s="22" t="s">
        <v>17826</v>
      </c>
      <c r="I129" s="47" t="s">
        <v>17827</v>
      </c>
    </row>
    <row r="130" spans="1:9" s="8" customFormat="1" ht="30" x14ac:dyDescent="0.25">
      <c r="A130" s="91" t="s">
        <v>8160</v>
      </c>
      <c r="B130" s="92" t="s">
        <v>7927</v>
      </c>
      <c r="C130" s="93" t="s">
        <v>7928</v>
      </c>
      <c r="D130" s="94" t="s">
        <v>8133</v>
      </c>
      <c r="E130" s="95" t="s">
        <v>8134</v>
      </c>
      <c r="F130" s="83" t="s">
        <v>8154</v>
      </c>
      <c r="G130" s="83" t="s">
        <v>8161</v>
      </c>
      <c r="H130" s="22" t="s">
        <v>17826</v>
      </c>
      <c r="I130" s="47" t="s">
        <v>17827</v>
      </c>
    </row>
    <row r="131" spans="1:9" s="8" customFormat="1" ht="30" x14ac:dyDescent="0.25">
      <c r="A131" s="91" t="s">
        <v>8162</v>
      </c>
      <c r="B131" s="92" t="s">
        <v>7927</v>
      </c>
      <c r="C131" s="93" t="s">
        <v>7928</v>
      </c>
      <c r="D131" s="94" t="s">
        <v>8133</v>
      </c>
      <c r="E131" s="95" t="s">
        <v>8134</v>
      </c>
      <c r="F131" s="83" t="s">
        <v>8154</v>
      </c>
      <c r="G131" s="83" t="s">
        <v>8163</v>
      </c>
      <c r="H131" s="22" t="s">
        <v>17826</v>
      </c>
      <c r="I131" s="47" t="s">
        <v>17827</v>
      </c>
    </row>
    <row r="132" spans="1:9" s="8" customFormat="1" ht="30" x14ac:dyDescent="0.25">
      <c r="A132" s="91" t="s">
        <v>8164</v>
      </c>
      <c r="B132" s="92" t="s">
        <v>7927</v>
      </c>
      <c r="C132" s="93" t="s">
        <v>7928</v>
      </c>
      <c r="D132" s="94" t="s">
        <v>8133</v>
      </c>
      <c r="E132" s="95" t="s">
        <v>8134</v>
      </c>
      <c r="F132" s="83" t="s">
        <v>8154</v>
      </c>
      <c r="G132" s="83" t="s">
        <v>8165</v>
      </c>
      <c r="H132" s="22" t="s">
        <v>17826</v>
      </c>
      <c r="I132" s="47" t="s">
        <v>17827</v>
      </c>
    </row>
    <row r="133" spans="1:9" s="8" customFormat="1" ht="30" x14ac:dyDescent="0.25">
      <c r="A133" s="91" t="s">
        <v>8166</v>
      </c>
      <c r="B133" s="92" t="s">
        <v>7927</v>
      </c>
      <c r="C133" s="93" t="s">
        <v>7928</v>
      </c>
      <c r="D133" s="94" t="s">
        <v>8133</v>
      </c>
      <c r="E133" s="95" t="s">
        <v>8134</v>
      </c>
      <c r="F133" s="83" t="s">
        <v>8154</v>
      </c>
      <c r="G133" s="83" t="s">
        <v>8167</v>
      </c>
      <c r="H133" s="22" t="s">
        <v>17826</v>
      </c>
      <c r="I133" s="47" t="s">
        <v>17827</v>
      </c>
    </row>
    <row r="134" spans="1:9" s="8" customFormat="1" ht="30" x14ac:dyDescent="0.25">
      <c r="A134" s="91" t="s">
        <v>8168</v>
      </c>
      <c r="B134" s="92" t="s">
        <v>7927</v>
      </c>
      <c r="C134" s="93" t="s">
        <v>7928</v>
      </c>
      <c r="D134" s="94" t="s">
        <v>8133</v>
      </c>
      <c r="E134" s="95" t="s">
        <v>8134</v>
      </c>
      <c r="F134" s="83" t="s">
        <v>8154</v>
      </c>
      <c r="G134" s="83" t="s">
        <v>8169</v>
      </c>
      <c r="H134" s="22" t="s">
        <v>17826</v>
      </c>
      <c r="I134" s="47" t="s">
        <v>17827</v>
      </c>
    </row>
    <row r="135" spans="1:9" s="8" customFormat="1" ht="30" x14ac:dyDescent="0.25">
      <c r="A135" s="91" t="s">
        <v>8170</v>
      </c>
      <c r="B135" s="92" t="s">
        <v>7927</v>
      </c>
      <c r="C135" s="93" t="s">
        <v>7928</v>
      </c>
      <c r="D135" s="94" t="s">
        <v>8133</v>
      </c>
      <c r="E135" s="95" t="s">
        <v>8134</v>
      </c>
      <c r="F135" s="83" t="s">
        <v>8154</v>
      </c>
      <c r="G135" s="83" t="s">
        <v>8171</v>
      </c>
      <c r="H135" s="22" t="s">
        <v>17826</v>
      </c>
      <c r="I135" s="47" t="s">
        <v>17827</v>
      </c>
    </row>
    <row r="136" spans="1:9" s="8" customFormat="1" ht="30" x14ac:dyDescent="0.25">
      <c r="A136" s="91" t="s">
        <v>8172</v>
      </c>
      <c r="B136" s="92" t="s">
        <v>7927</v>
      </c>
      <c r="C136" s="93" t="s">
        <v>7928</v>
      </c>
      <c r="D136" s="94" t="s">
        <v>8133</v>
      </c>
      <c r="E136" s="95" t="s">
        <v>8134</v>
      </c>
      <c r="F136" s="83" t="s">
        <v>8154</v>
      </c>
      <c r="G136" s="83" t="s">
        <v>8173</v>
      </c>
      <c r="H136" s="22" t="s">
        <v>17826</v>
      </c>
      <c r="I136" s="47" t="s">
        <v>17827</v>
      </c>
    </row>
    <row r="137" spans="1:9" s="8" customFormat="1" ht="30" x14ac:dyDescent="0.25">
      <c r="A137" s="91" t="s">
        <v>8174</v>
      </c>
      <c r="B137" s="92" t="s">
        <v>7927</v>
      </c>
      <c r="C137" s="93" t="s">
        <v>7928</v>
      </c>
      <c r="D137" s="94" t="s">
        <v>8133</v>
      </c>
      <c r="E137" s="95" t="s">
        <v>8134</v>
      </c>
      <c r="F137" s="83" t="s">
        <v>8154</v>
      </c>
      <c r="G137" s="83" t="s">
        <v>8175</v>
      </c>
      <c r="H137" s="22" t="s">
        <v>17826</v>
      </c>
      <c r="I137" s="47" t="s">
        <v>17827</v>
      </c>
    </row>
    <row r="138" spans="1:9" s="8" customFormat="1" ht="30" x14ac:dyDescent="0.25">
      <c r="A138" s="91" t="s">
        <v>8176</v>
      </c>
      <c r="B138" s="92" t="s">
        <v>7927</v>
      </c>
      <c r="C138" s="93" t="s">
        <v>7928</v>
      </c>
      <c r="D138" s="94" t="s">
        <v>8133</v>
      </c>
      <c r="E138" s="95" t="s">
        <v>8134</v>
      </c>
      <c r="F138" s="83" t="s">
        <v>8154</v>
      </c>
      <c r="G138" s="83" t="s">
        <v>8177</v>
      </c>
      <c r="H138" s="22" t="s">
        <v>17826</v>
      </c>
      <c r="I138" s="47" t="s">
        <v>17827</v>
      </c>
    </row>
    <row r="139" spans="1:9" s="8" customFormat="1" ht="30" x14ac:dyDescent="0.25">
      <c r="A139" s="91" t="s">
        <v>8178</v>
      </c>
      <c r="B139" s="92" t="s">
        <v>7927</v>
      </c>
      <c r="C139" s="93" t="s">
        <v>7928</v>
      </c>
      <c r="D139" s="94" t="s">
        <v>8133</v>
      </c>
      <c r="E139" s="95" t="s">
        <v>8134</v>
      </c>
      <c r="F139" s="83" t="s">
        <v>8154</v>
      </c>
      <c r="G139" s="83" t="s">
        <v>8179</v>
      </c>
      <c r="H139" s="22" t="s">
        <v>17826</v>
      </c>
      <c r="I139" s="47" t="s">
        <v>17827</v>
      </c>
    </row>
    <row r="140" spans="1:9" s="8" customFormat="1" ht="30" x14ac:dyDescent="0.25">
      <c r="A140" s="91" t="s">
        <v>8180</v>
      </c>
      <c r="B140" s="92" t="s">
        <v>7927</v>
      </c>
      <c r="C140" s="93" t="s">
        <v>7928</v>
      </c>
      <c r="D140" s="94" t="s">
        <v>8133</v>
      </c>
      <c r="E140" s="95" t="s">
        <v>8134</v>
      </c>
      <c r="F140" s="83" t="s">
        <v>8154</v>
      </c>
      <c r="G140" s="83" t="s">
        <v>8181</v>
      </c>
      <c r="H140" s="22" t="s">
        <v>17826</v>
      </c>
      <c r="I140" s="47" t="s">
        <v>17827</v>
      </c>
    </row>
    <row r="141" spans="1:9" s="8" customFormat="1" ht="30" x14ac:dyDescent="0.25">
      <c r="A141" s="91" t="s">
        <v>8182</v>
      </c>
      <c r="B141" s="92" t="s">
        <v>7927</v>
      </c>
      <c r="C141" s="93" t="s">
        <v>7928</v>
      </c>
      <c r="D141" s="94" t="s">
        <v>8133</v>
      </c>
      <c r="E141" s="95" t="s">
        <v>8134</v>
      </c>
      <c r="F141" s="83" t="s">
        <v>8154</v>
      </c>
      <c r="G141" s="83" t="s">
        <v>8183</v>
      </c>
      <c r="H141" s="22" t="s">
        <v>17826</v>
      </c>
      <c r="I141" s="47" t="s">
        <v>17827</v>
      </c>
    </row>
    <row r="142" spans="1:9" s="8" customFormat="1" ht="30" x14ac:dyDescent="0.25">
      <c r="A142" s="91" t="s">
        <v>8184</v>
      </c>
      <c r="B142" s="92" t="s">
        <v>7927</v>
      </c>
      <c r="C142" s="93" t="s">
        <v>7928</v>
      </c>
      <c r="D142" s="94" t="s">
        <v>8133</v>
      </c>
      <c r="E142" s="95" t="s">
        <v>8134</v>
      </c>
      <c r="F142" s="83" t="s">
        <v>8154</v>
      </c>
      <c r="G142" s="83" t="s">
        <v>8185</v>
      </c>
      <c r="H142" s="22" t="s">
        <v>17826</v>
      </c>
      <c r="I142" s="47" t="s">
        <v>17827</v>
      </c>
    </row>
    <row r="143" spans="1:9" s="8" customFormat="1" ht="30" x14ac:dyDescent="0.25">
      <c r="A143" s="91" t="s">
        <v>8186</v>
      </c>
      <c r="B143" s="92" t="s">
        <v>7927</v>
      </c>
      <c r="C143" s="93" t="s">
        <v>7928</v>
      </c>
      <c r="D143" s="94" t="s">
        <v>8133</v>
      </c>
      <c r="E143" s="95" t="s">
        <v>8134</v>
      </c>
      <c r="F143" s="83" t="s">
        <v>8154</v>
      </c>
      <c r="G143" s="83" t="s">
        <v>8187</v>
      </c>
      <c r="H143" s="22" t="s">
        <v>17826</v>
      </c>
      <c r="I143" s="47" t="s">
        <v>17827</v>
      </c>
    </row>
    <row r="144" spans="1:9" s="8" customFormat="1" ht="30" x14ac:dyDescent="0.25">
      <c r="A144" s="91" t="s">
        <v>8188</v>
      </c>
      <c r="B144" s="92" t="s">
        <v>7927</v>
      </c>
      <c r="C144" s="93" t="s">
        <v>7928</v>
      </c>
      <c r="D144" s="94" t="s">
        <v>8133</v>
      </c>
      <c r="E144" s="95" t="s">
        <v>8134</v>
      </c>
      <c r="F144" s="83" t="s">
        <v>8154</v>
      </c>
      <c r="G144" s="83" t="s">
        <v>8189</v>
      </c>
      <c r="H144" s="22" t="s">
        <v>17826</v>
      </c>
      <c r="I144" s="47" t="s">
        <v>17827</v>
      </c>
    </row>
    <row r="145" spans="1:9" s="8" customFormat="1" ht="30" x14ac:dyDescent="0.25">
      <c r="A145" s="91" t="s">
        <v>8190</v>
      </c>
      <c r="B145" s="92" t="s">
        <v>7927</v>
      </c>
      <c r="C145" s="93" t="s">
        <v>7928</v>
      </c>
      <c r="D145" s="94" t="s">
        <v>8133</v>
      </c>
      <c r="E145" s="95" t="s">
        <v>8134</v>
      </c>
      <c r="F145" s="83" t="s">
        <v>8154</v>
      </c>
      <c r="G145" s="83" t="s">
        <v>8191</v>
      </c>
      <c r="H145" s="22" t="s">
        <v>17826</v>
      </c>
      <c r="I145" s="47" t="s">
        <v>17827</v>
      </c>
    </row>
    <row r="146" spans="1:9" s="8" customFormat="1" ht="30" x14ac:dyDescent="0.25">
      <c r="A146" s="91" t="s">
        <v>8192</v>
      </c>
      <c r="B146" s="92" t="s">
        <v>7927</v>
      </c>
      <c r="C146" s="93" t="s">
        <v>7928</v>
      </c>
      <c r="D146" s="94" t="s">
        <v>8133</v>
      </c>
      <c r="E146" s="95" t="s">
        <v>8134</v>
      </c>
      <c r="F146" s="83" t="s">
        <v>8154</v>
      </c>
      <c r="G146" s="83" t="s">
        <v>8193</v>
      </c>
      <c r="H146" s="22" t="s">
        <v>17826</v>
      </c>
      <c r="I146" s="47" t="s">
        <v>17827</v>
      </c>
    </row>
    <row r="147" spans="1:9" s="8" customFormat="1" ht="30" x14ac:dyDescent="0.25">
      <c r="A147" s="91" t="s">
        <v>8194</v>
      </c>
      <c r="B147" s="92" t="s">
        <v>7927</v>
      </c>
      <c r="C147" s="93" t="s">
        <v>7928</v>
      </c>
      <c r="D147" s="94" t="s">
        <v>8133</v>
      </c>
      <c r="E147" s="95" t="s">
        <v>8134</v>
      </c>
      <c r="F147" s="83" t="s">
        <v>8154</v>
      </c>
      <c r="G147" s="83" t="s">
        <v>8195</v>
      </c>
      <c r="H147" s="22" t="s">
        <v>17826</v>
      </c>
      <c r="I147" s="47" t="s">
        <v>17827</v>
      </c>
    </row>
    <row r="148" spans="1:9" s="8" customFormat="1" ht="30" x14ac:dyDescent="0.25">
      <c r="A148" s="91" t="s">
        <v>8196</v>
      </c>
      <c r="B148" s="92" t="s">
        <v>7927</v>
      </c>
      <c r="C148" s="93" t="s">
        <v>7928</v>
      </c>
      <c r="D148" s="94" t="s">
        <v>8133</v>
      </c>
      <c r="E148" s="95" t="s">
        <v>8134</v>
      </c>
      <c r="F148" s="83" t="s">
        <v>8154</v>
      </c>
      <c r="G148" s="83" t="s">
        <v>8197</v>
      </c>
      <c r="H148" s="22" t="s">
        <v>17826</v>
      </c>
      <c r="I148" s="47" t="s">
        <v>17827</v>
      </c>
    </row>
    <row r="149" spans="1:9" s="8" customFormat="1" ht="30" x14ac:dyDescent="0.25">
      <c r="A149" s="91" t="s">
        <v>8198</v>
      </c>
      <c r="B149" s="92" t="s">
        <v>7927</v>
      </c>
      <c r="C149" s="93" t="s">
        <v>7928</v>
      </c>
      <c r="D149" s="94" t="s">
        <v>8133</v>
      </c>
      <c r="E149" s="95" t="s">
        <v>8134</v>
      </c>
      <c r="F149" s="83" t="s">
        <v>8199</v>
      </c>
      <c r="G149" s="83" t="s">
        <v>8200</v>
      </c>
      <c r="H149" s="22" t="s">
        <v>17826</v>
      </c>
      <c r="I149" s="47" t="s">
        <v>17827</v>
      </c>
    </row>
    <row r="150" spans="1:9" s="8" customFormat="1" ht="30" x14ac:dyDescent="0.25">
      <c r="A150" s="91" t="s">
        <v>8201</v>
      </c>
      <c r="B150" s="92" t="s">
        <v>7927</v>
      </c>
      <c r="C150" s="93" t="s">
        <v>7928</v>
      </c>
      <c r="D150" s="94" t="s">
        <v>8133</v>
      </c>
      <c r="E150" s="95" t="s">
        <v>8134</v>
      </c>
      <c r="F150" s="83" t="s">
        <v>8199</v>
      </c>
      <c r="G150" s="83" t="s">
        <v>8202</v>
      </c>
      <c r="H150" s="22" t="s">
        <v>17826</v>
      </c>
      <c r="I150" s="47" t="s">
        <v>17827</v>
      </c>
    </row>
    <row r="151" spans="1:9" s="8" customFormat="1" ht="30" x14ac:dyDescent="0.25">
      <c r="A151" s="91" t="s">
        <v>8203</v>
      </c>
      <c r="B151" s="92" t="s">
        <v>7927</v>
      </c>
      <c r="C151" s="93" t="s">
        <v>7928</v>
      </c>
      <c r="D151" s="94" t="s">
        <v>8133</v>
      </c>
      <c r="E151" s="95" t="s">
        <v>8134</v>
      </c>
      <c r="F151" s="83" t="s">
        <v>8199</v>
      </c>
      <c r="G151" s="83" t="s">
        <v>8204</v>
      </c>
      <c r="H151" s="22" t="s">
        <v>17826</v>
      </c>
      <c r="I151" s="47" t="s">
        <v>17827</v>
      </c>
    </row>
    <row r="152" spans="1:9" s="8" customFormat="1" x14ac:dyDescent="0.25">
      <c r="A152" s="91" t="s">
        <v>8205</v>
      </c>
      <c r="B152" s="92" t="s">
        <v>7927</v>
      </c>
      <c r="C152" s="93" t="s">
        <v>7928</v>
      </c>
      <c r="D152" s="94" t="s">
        <v>8133</v>
      </c>
      <c r="E152" s="95" t="s">
        <v>8134</v>
      </c>
      <c r="F152" s="83" t="s">
        <v>8206</v>
      </c>
      <c r="G152" s="83" t="s">
        <v>8207</v>
      </c>
      <c r="H152" s="22" t="s">
        <v>17826</v>
      </c>
      <c r="I152" s="47" t="s">
        <v>17827</v>
      </c>
    </row>
    <row r="153" spans="1:9" s="8" customFormat="1" x14ac:dyDescent="0.25">
      <c r="A153" s="91" t="s">
        <v>8208</v>
      </c>
      <c r="B153" s="92" t="s">
        <v>7927</v>
      </c>
      <c r="C153" s="93" t="s">
        <v>7928</v>
      </c>
      <c r="D153" s="94" t="s">
        <v>8133</v>
      </c>
      <c r="E153" s="95" t="s">
        <v>8134</v>
      </c>
      <c r="F153" s="83" t="s">
        <v>8206</v>
      </c>
      <c r="G153" s="83" t="s">
        <v>8209</v>
      </c>
      <c r="H153" s="22" t="s">
        <v>17826</v>
      </c>
      <c r="I153" s="47" t="s">
        <v>17827</v>
      </c>
    </row>
    <row r="154" spans="1:9" s="8" customFormat="1" x14ac:dyDescent="0.25">
      <c r="A154" s="91" t="s">
        <v>8210</v>
      </c>
      <c r="B154" s="92" t="s">
        <v>7927</v>
      </c>
      <c r="C154" s="93" t="s">
        <v>7928</v>
      </c>
      <c r="D154" s="94" t="s">
        <v>8133</v>
      </c>
      <c r="E154" s="95" t="s">
        <v>8134</v>
      </c>
      <c r="F154" s="83" t="s">
        <v>8206</v>
      </c>
      <c r="G154" s="83" t="s">
        <v>8211</v>
      </c>
      <c r="H154" s="22" t="s">
        <v>17826</v>
      </c>
      <c r="I154" s="47" t="s">
        <v>17827</v>
      </c>
    </row>
    <row r="155" spans="1:9" s="8" customFormat="1" x14ac:dyDescent="0.25">
      <c r="A155" s="91" t="s">
        <v>8212</v>
      </c>
      <c r="B155" s="92" t="s">
        <v>7927</v>
      </c>
      <c r="C155" s="93" t="s">
        <v>7928</v>
      </c>
      <c r="D155" s="94" t="s">
        <v>8133</v>
      </c>
      <c r="E155" s="95" t="s">
        <v>8134</v>
      </c>
      <c r="F155" s="83" t="s">
        <v>8213</v>
      </c>
      <c r="G155" s="83" t="s">
        <v>8214</v>
      </c>
      <c r="H155" s="22" t="s">
        <v>17826</v>
      </c>
      <c r="I155" s="47" t="s">
        <v>17827</v>
      </c>
    </row>
    <row r="156" spans="1:9" s="8" customFormat="1" x14ac:dyDescent="0.25">
      <c r="A156" s="91" t="s">
        <v>8215</v>
      </c>
      <c r="B156" s="92" t="s">
        <v>7927</v>
      </c>
      <c r="C156" s="93" t="s">
        <v>7928</v>
      </c>
      <c r="D156" s="94" t="s">
        <v>8133</v>
      </c>
      <c r="E156" s="95" t="s">
        <v>8134</v>
      </c>
      <c r="F156" s="83" t="s">
        <v>8213</v>
      </c>
      <c r="G156" s="83" t="s">
        <v>8216</v>
      </c>
      <c r="H156" s="22" t="s">
        <v>17826</v>
      </c>
      <c r="I156" s="47" t="s">
        <v>17827</v>
      </c>
    </row>
    <row r="157" spans="1:9" s="8" customFormat="1" x14ac:dyDescent="0.25">
      <c r="A157" s="91" t="s">
        <v>8217</v>
      </c>
      <c r="B157" s="92" t="s">
        <v>7927</v>
      </c>
      <c r="C157" s="93" t="s">
        <v>7928</v>
      </c>
      <c r="D157" s="94" t="s">
        <v>8133</v>
      </c>
      <c r="E157" s="95" t="s">
        <v>8134</v>
      </c>
      <c r="F157" s="83" t="s">
        <v>8213</v>
      </c>
      <c r="G157" s="83" t="s">
        <v>8218</v>
      </c>
      <c r="H157" s="22" t="s">
        <v>17826</v>
      </c>
      <c r="I157" s="47" t="s">
        <v>17827</v>
      </c>
    </row>
    <row r="158" spans="1:9" s="8" customFormat="1" x14ac:dyDescent="0.25">
      <c r="A158" s="91" t="s">
        <v>8219</v>
      </c>
      <c r="B158" s="92" t="s">
        <v>7927</v>
      </c>
      <c r="C158" s="93" t="s">
        <v>7928</v>
      </c>
      <c r="D158" s="94" t="s">
        <v>8133</v>
      </c>
      <c r="E158" s="95" t="s">
        <v>8134</v>
      </c>
      <c r="F158" s="83" t="s">
        <v>8213</v>
      </c>
      <c r="G158" s="83" t="s">
        <v>8220</v>
      </c>
      <c r="H158" s="22" t="s">
        <v>17826</v>
      </c>
      <c r="I158" s="47" t="s">
        <v>17827</v>
      </c>
    </row>
    <row r="159" spans="1:9" s="8" customFormat="1" x14ac:dyDescent="0.25">
      <c r="A159" s="91" t="s">
        <v>8221</v>
      </c>
      <c r="B159" s="92" t="s">
        <v>7927</v>
      </c>
      <c r="C159" s="93" t="s">
        <v>7928</v>
      </c>
      <c r="D159" s="94" t="s">
        <v>8133</v>
      </c>
      <c r="E159" s="95" t="s">
        <v>8134</v>
      </c>
      <c r="F159" s="83" t="s">
        <v>8213</v>
      </c>
      <c r="G159" s="83" t="s">
        <v>8222</v>
      </c>
      <c r="H159" s="22" t="s">
        <v>17826</v>
      </c>
      <c r="I159" s="47" t="s">
        <v>17827</v>
      </c>
    </row>
    <row r="160" spans="1:9" s="8" customFormat="1" x14ac:dyDescent="0.25">
      <c r="A160" s="91" t="s">
        <v>8223</v>
      </c>
      <c r="B160" s="92" t="s">
        <v>7927</v>
      </c>
      <c r="C160" s="93" t="s">
        <v>7928</v>
      </c>
      <c r="D160" s="94" t="s">
        <v>8133</v>
      </c>
      <c r="E160" s="95" t="s">
        <v>8134</v>
      </c>
      <c r="F160" s="83" t="s">
        <v>8213</v>
      </c>
      <c r="G160" s="83" t="s">
        <v>8224</v>
      </c>
      <c r="H160" s="22" t="s">
        <v>17826</v>
      </c>
      <c r="I160" s="47" t="s">
        <v>17827</v>
      </c>
    </row>
    <row r="161" spans="1:9" s="8" customFormat="1" x14ac:dyDescent="0.25">
      <c r="A161" s="91" t="s">
        <v>8225</v>
      </c>
      <c r="B161" s="92" t="s">
        <v>7927</v>
      </c>
      <c r="C161" s="93" t="s">
        <v>7928</v>
      </c>
      <c r="D161" s="94" t="s">
        <v>8133</v>
      </c>
      <c r="E161" s="95" t="s">
        <v>8134</v>
      </c>
      <c r="F161" s="83" t="s">
        <v>8213</v>
      </c>
      <c r="G161" s="83" t="s">
        <v>8226</v>
      </c>
      <c r="H161" s="22" t="s">
        <v>17826</v>
      </c>
      <c r="I161" s="47" t="s">
        <v>17827</v>
      </c>
    </row>
    <row r="162" spans="1:9" s="8" customFormat="1" x14ac:dyDescent="0.25">
      <c r="A162" s="91" t="s">
        <v>8227</v>
      </c>
      <c r="B162" s="92" t="s">
        <v>7927</v>
      </c>
      <c r="C162" s="93" t="s">
        <v>7928</v>
      </c>
      <c r="D162" s="94" t="s">
        <v>8133</v>
      </c>
      <c r="E162" s="95" t="s">
        <v>8134</v>
      </c>
      <c r="F162" s="83" t="s">
        <v>8213</v>
      </c>
      <c r="G162" s="83" t="s">
        <v>8228</v>
      </c>
      <c r="H162" s="22" t="s">
        <v>17826</v>
      </c>
      <c r="I162" s="47" t="s">
        <v>17827</v>
      </c>
    </row>
    <row r="163" spans="1:9" s="8" customFormat="1" x14ac:dyDescent="0.25">
      <c r="A163" s="91" t="s">
        <v>8229</v>
      </c>
      <c r="B163" s="92" t="s">
        <v>7927</v>
      </c>
      <c r="C163" s="93" t="s">
        <v>7928</v>
      </c>
      <c r="D163" s="94" t="s">
        <v>8133</v>
      </c>
      <c r="E163" s="95" t="s">
        <v>8134</v>
      </c>
      <c r="F163" s="83" t="s">
        <v>8213</v>
      </c>
      <c r="G163" s="83" t="s">
        <v>8230</v>
      </c>
      <c r="H163" s="22" t="s">
        <v>17826</v>
      </c>
      <c r="I163" s="47" t="s">
        <v>17827</v>
      </c>
    </row>
    <row r="164" spans="1:9" s="8" customFormat="1" x14ac:dyDescent="0.25">
      <c r="A164" s="91" t="s">
        <v>8231</v>
      </c>
      <c r="B164" s="92" t="s">
        <v>7927</v>
      </c>
      <c r="C164" s="93" t="s">
        <v>7928</v>
      </c>
      <c r="D164" s="94" t="s">
        <v>8133</v>
      </c>
      <c r="E164" s="95" t="s">
        <v>8134</v>
      </c>
      <c r="F164" s="83" t="s">
        <v>8213</v>
      </c>
      <c r="G164" s="83" t="s">
        <v>8232</v>
      </c>
      <c r="H164" s="22" t="s">
        <v>17826</v>
      </c>
      <c r="I164" s="47" t="s">
        <v>17827</v>
      </c>
    </row>
    <row r="165" spans="1:9" s="8" customFormat="1" x14ac:dyDescent="0.25">
      <c r="A165" s="91" t="s">
        <v>8233</v>
      </c>
      <c r="B165" s="92" t="s">
        <v>7927</v>
      </c>
      <c r="C165" s="93" t="s">
        <v>7928</v>
      </c>
      <c r="D165" s="94" t="s">
        <v>8133</v>
      </c>
      <c r="E165" s="95" t="s">
        <v>8134</v>
      </c>
      <c r="F165" s="83" t="s">
        <v>8213</v>
      </c>
      <c r="G165" s="83" t="s">
        <v>8234</v>
      </c>
      <c r="H165" s="22" t="s">
        <v>17826</v>
      </c>
      <c r="I165" s="47" t="s">
        <v>17827</v>
      </c>
    </row>
    <row r="166" spans="1:9" s="8" customFormat="1" x14ac:dyDescent="0.25">
      <c r="A166" s="91" t="s">
        <v>8235</v>
      </c>
      <c r="B166" s="92" t="s">
        <v>7927</v>
      </c>
      <c r="C166" s="93" t="s">
        <v>7928</v>
      </c>
      <c r="D166" s="94" t="s">
        <v>8133</v>
      </c>
      <c r="E166" s="95" t="s">
        <v>8134</v>
      </c>
      <c r="F166" s="83" t="s">
        <v>8213</v>
      </c>
      <c r="G166" s="83" t="s">
        <v>8236</v>
      </c>
      <c r="H166" s="22" t="s">
        <v>17826</v>
      </c>
      <c r="I166" s="47" t="s">
        <v>17827</v>
      </c>
    </row>
    <row r="167" spans="1:9" s="8" customFormat="1" x14ac:dyDescent="0.25">
      <c r="A167" s="91" t="s">
        <v>8237</v>
      </c>
      <c r="B167" s="92" t="s">
        <v>7927</v>
      </c>
      <c r="C167" s="93" t="s">
        <v>7928</v>
      </c>
      <c r="D167" s="94" t="s">
        <v>8133</v>
      </c>
      <c r="E167" s="95" t="s">
        <v>8134</v>
      </c>
      <c r="F167" s="83" t="s">
        <v>8213</v>
      </c>
      <c r="G167" s="83" t="s">
        <v>8238</v>
      </c>
      <c r="H167" s="22" t="s">
        <v>17826</v>
      </c>
      <c r="I167" s="47" t="s">
        <v>17827</v>
      </c>
    </row>
    <row r="168" spans="1:9" s="8" customFormat="1" x14ac:dyDescent="0.25">
      <c r="A168" s="91" t="s">
        <v>8239</v>
      </c>
      <c r="B168" s="92" t="s">
        <v>7927</v>
      </c>
      <c r="C168" s="93" t="s">
        <v>7928</v>
      </c>
      <c r="D168" s="94" t="s">
        <v>8133</v>
      </c>
      <c r="E168" s="95" t="s">
        <v>8240</v>
      </c>
      <c r="F168" s="83" t="s">
        <v>8241</v>
      </c>
      <c r="G168" s="83" t="s">
        <v>8242</v>
      </c>
      <c r="H168" s="22" t="s">
        <v>17826</v>
      </c>
      <c r="I168" s="47" t="s">
        <v>17827</v>
      </c>
    </row>
    <row r="169" spans="1:9" s="8" customFormat="1" x14ac:dyDescent="0.25">
      <c r="A169" s="91" t="s">
        <v>8243</v>
      </c>
      <c r="B169" s="92" t="s">
        <v>7927</v>
      </c>
      <c r="C169" s="93" t="s">
        <v>7928</v>
      </c>
      <c r="D169" s="94" t="s">
        <v>8133</v>
      </c>
      <c r="E169" s="95" t="s">
        <v>8240</v>
      </c>
      <c r="F169" s="83" t="s">
        <v>8241</v>
      </c>
      <c r="G169" s="83" t="s">
        <v>8244</v>
      </c>
      <c r="H169" s="22" t="s">
        <v>17826</v>
      </c>
      <c r="I169" s="47" t="s">
        <v>17827</v>
      </c>
    </row>
    <row r="170" spans="1:9" s="8" customFormat="1" x14ac:dyDescent="0.25">
      <c r="A170" s="91" t="s">
        <v>8245</v>
      </c>
      <c r="B170" s="92" t="s">
        <v>7927</v>
      </c>
      <c r="C170" s="93" t="s">
        <v>7928</v>
      </c>
      <c r="D170" s="94" t="s">
        <v>8133</v>
      </c>
      <c r="E170" s="95" t="s">
        <v>8240</v>
      </c>
      <c r="F170" s="83" t="s">
        <v>8241</v>
      </c>
      <c r="G170" s="83" t="s">
        <v>8246</v>
      </c>
      <c r="H170" s="22" t="s">
        <v>17826</v>
      </c>
      <c r="I170" s="47" t="s">
        <v>17827</v>
      </c>
    </row>
    <row r="171" spans="1:9" s="8" customFormat="1" ht="30" x14ac:dyDescent="0.25">
      <c r="A171" s="91" t="s">
        <v>8247</v>
      </c>
      <c r="B171" s="92" t="s">
        <v>7927</v>
      </c>
      <c r="C171" s="93" t="s">
        <v>7928</v>
      </c>
      <c r="D171" s="94" t="s">
        <v>8133</v>
      </c>
      <c r="E171" s="95" t="s">
        <v>8240</v>
      </c>
      <c r="F171" s="83" t="s">
        <v>8248</v>
      </c>
      <c r="G171" s="83" t="s">
        <v>8249</v>
      </c>
      <c r="H171" s="22" t="s">
        <v>17826</v>
      </c>
      <c r="I171" s="47" t="s">
        <v>17827</v>
      </c>
    </row>
    <row r="172" spans="1:9" s="8" customFormat="1" ht="30" x14ac:dyDescent="0.25">
      <c r="A172" s="91" t="s">
        <v>8250</v>
      </c>
      <c r="B172" s="92" t="s">
        <v>7927</v>
      </c>
      <c r="C172" s="93" t="s">
        <v>7928</v>
      </c>
      <c r="D172" s="94" t="s">
        <v>8133</v>
      </c>
      <c r="E172" s="95" t="s">
        <v>8240</v>
      </c>
      <c r="F172" s="83" t="s">
        <v>8248</v>
      </c>
      <c r="G172" s="83" t="s">
        <v>8251</v>
      </c>
      <c r="H172" s="22" t="s">
        <v>17826</v>
      </c>
      <c r="I172" s="47" t="s">
        <v>17827</v>
      </c>
    </row>
    <row r="173" spans="1:9" s="8" customFormat="1" ht="30" x14ac:dyDescent="0.25">
      <c r="A173" s="91" t="s">
        <v>8252</v>
      </c>
      <c r="B173" s="92" t="s">
        <v>7927</v>
      </c>
      <c r="C173" s="93" t="s">
        <v>7928</v>
      </c>
      <c r="D173" s="94" t="s">
        <v>8133</v>
      </c>
      <c r="E173" s="95" t="s">
        <v>8240</v>
      </c>
      <c r="F173" s="83" t="s">
        <v>8248</v>
      </c>
      <c r="G173" s="83" t="s">
        <v>8253</v>
      </c>
      <c r="H173" s="22" t="s">
        <v>17826</v>
      </c>
      <c r="I173" s="47" t="s">
        <v>17827</v>
      </c>
    </row>
    <row r="174" spans="1:9" s="8" customFormat="1" ht="30" x14ac:dyDescent="0.25">
      <c r="A174" s="91" t="s">
        <v>8254</v>
      </c>
      <c r="B174" s="92" t="s">
        <v>7927</v>
      </c>
      <c r="C174" s="93" t="s">
        <v>7928</v>
      </c>
      <c r="D174" s="94" t="s">
        <v>8133</v>
      </c>
      <c r="E174" s="95" t="s">
        <v>8240</v>
      </c>
      <c r="F174" s="83" t="s">
        <v>8248</v>
      </c>
      <c r="G174" s="83" t="s">
        <v>8255</v>
      </c>
      <c r="H174" s="22" t="s">
        <v>17826</v>
      </c>
      <c r="I174" s="47" t="s">
        <v>17827</v>
      </c>
    </row>
    <row r="175" spans="1:9" s="8" customFormat="1" ht="30" x14ac:dyDescent="0.25">
      <c r="A175" s="91" t="s">
        <v>8256</v>
      </c>
      <c r="B175" s="92" t="s">
        <v>7927</v>
      </c>
      <c r="C175" s="93" t="s">
        <v>7928</v>
      </c>
      <c r="D175" s="94" t="s">
        <v>8133</v>
      </c>
      <c r="E175" s="95" t="s">
        <v>8240</v>
      </c>
      <c r="F175" s="83" t="s">
        <v>8248</v>
      </c>
      <c r="G175" s="83" t="s">
        <v>8257</v>
      </c>
      <c r="H175" s="22" t="s">
        <v>17826</v>
      </c>
      <c r="I175" s="47" t="s">
        <v>17827</v>
      </c>
    </row>
    <row r="176" spans="1:9" s="8" customFormat="1" ht="30" x14ac:dyDescent="0.25">
      <c r="A176" s="91" t="s">
        <v>8258</v>
      </c>
      <c r="B176" s="92" t="s">
        <v>7927</v>
      </c>
      <c r="C176" s="93" t="s">
        <v>7928</v>
      </c>
      <c r="D176" s="94" t="s">
        <v>8133</v>
      </c>
      <c r="E176" s="95" t="s">
        <v>8259</v>
      </c>
      <c r="F176" s="83" t="s">
        <v>8260</v>
      </c>
      <c r="G176" s="83" t="s">
        <v>8261</v>
      </c>
      <c r="H176" s="22" t="s">
        <v>17826</v>
      </c>
      <c r="I176" s="47" t="s">
        <v>17827</v>
      </c>
    </row>
    <row r="177" spans="1:9" s="8" customFormat="1" ht="30" x14ac:dyDescent="0.25">
      <c r="A177" s="91" t="s">
        <v>8262</v>
      </c>
      <c r="B177" s="92" t="s">
        <v>7927</v>
      </c>
      <c r="C177" s="93" t="s">
        <v>7928</v>
      </c>
      <c r="D177" s="94" t="s">
        <v>8133</v>
      </c>
      <c r="E177" s="95" t="s">
        <v>8259</v>
      </c>
      <c r="F177" s="83" t="s">
        <v>8260</v>
      </c>
      <c r="G177" s="83" t="s">
        <v>8263</v>
      </c>
      <c r="H177" s="22" t="s">
        <v>17826</v>
      </c>
      <c r="I177" s="47" t="s">
        <v>17827</v>
      </c>
    </row>
    <row r="178" spans="1:9" s="8" customFormat="1" ht="30" x14ac:dyDescent="0.25">
      <c r="A178" s="91" t="s">
        <v>8264</v>
      </c>
      <c r="B178" s="92" t="s">
        <v>7927</v>
      </c>
      <c r="C178" s="93" t="s">
        <v>7928</v>
      </c>
      <c r="D178" s="94" t="s">
        <v>8133</v>
      </c>
      <c r="E178" s="95" t="s">
        <v>8259</v>
      </c>
      <c r="F178" s="83" t="s">
        <v>8260</v>
      </c>
      <c r="G178" s="83" t="s">
        <v>8265</v>
      </c>
      <c r="H178" s="22" t="s">
        <v>17826</v>
      </c>
      <c r="I178" s="47" t="s">
        <v>17827</v>
      </c>
    </row>
    <row r="179" spans="1:9" s="8" customFormat="1" ht="30" x14ac:dyDescent="0.25">
      <c r="A179" s="91" t="s">
        <v>8266</v>
      </c>
      <c r="B179" s="92" t="s">
        <v>7927</v>
      </c>
      <c r="C179" s="93" t="s">
        <v>7928</v>
      </c>
      <c r="D179" s="94" t="s">
        <v>8133</v>
      </c>
      <c r="E179" s="95" t="s">
        <v>8259</v>
      </c>
      <c r="F179" s="83" t="s">
        <v>8260</v>
      </c>
      <c r="G179" s="83" t="s">
        <v>8267</v>
      </c>
      <c r="H179" s="22" t="s">
        <v>17826</v>
      </c>
      <c r="I179" s="47" t="s">
        <v>17827</v>
      </c>
    </row>
    <row r="180" spans="1:9" s="8" customFormat="1" ht="30" x14ac:dyDescent="0.25">
      <c r="A180" s="91" t="s">
        <v>8268</v>
      </c>
      <c r="B180" s="92" t="s">
        <v>7927</v>
      </c>
      <c r="C180" s="93" t="s">
        <v>7928</v>
      </c>
      <c r="D180" s="94" t="s">
        <v>8133</v>
      </c>
      <c r="E180" s="95" t="s">
        <v>8259</v>
      </c>
      <c r="F180" s="83" t="s">
        <v>8260</v>
      </c>
      <c r="G180" s="83" t="s">
        <v>8269</v>
      </c>
      <c r="H180" s="22" t="s">
        <v>17826</v>
      </c>
      <c r="I180" s="47" t="s">
        <v>17827</v>
      </c>
    </row>
    <row r="181" spans="1:9" s="8" customFormat="1" ht="30" x14ac:dyDescent="0.25">
      <c r="A181" s="91" t="s">
        <v>8270</v>
      </c>
      <c r="B181" s="92" t="s">
        <v>7927</v>
      </c>
      <c r="C181" s="93" t="s">
        <v>7928</v>
      </c>
      <c r="D181" s="94" t="s">
        <v>8133</v>
      </c>
      <c r="E181" s="95" t="s">
        <v>8259</v>
      </c>
      <c r="F181" s="83" t="s">
        <v>8260</v>
      </c>
      <c r="G181" s="83" t="s">
        <v>8271</v>
      </c>
      <c r="H181" s="22" t="s">
        <v>17826</v>
      </c>
      <c r="I181" s="47" t="s">
        <v>17827</v>
      </c>
    </row>
    <row r="182" spans="1:9" s="8" customFormat="1" ht="30" x14ac:dyDescent="0.25">
      <c r="A182" s="91" t="s">
        <v>8272</v>
      </c>
      <c r="B182" s="92" t="s">
        <v>7927</v>
      </c>
      <c r="C182" s="93" t="s">
        <v>7928</v>
      </c>
      <c r="D182" s="94" t="s">
        <v>8133</v>
      </c>
      <c r="E182" s="95" t="s">
        <v>8259</v>
      </c>
      <c r="F182" s="83" t="s">
        <v>8260</v>
      </c>
      <c r="G182" s="83" t="s">
        <v>8273</v>
      </c>
      <c r="H182" s="22" t="s">
        <v>17826</v>
      </c>
      <c r="I182" s="47" t="s">
        <v>17827</v>
      </c>
    </row>
    <row r="183" spans="1:9" s="8" customFormat="1" ht="30" x14ac:dyDescent="0.25">
      <c r="A183" s="91" t="s">
        <v>8274</v>
      </c>
      <c r="B183" s="92" t="s">
        <v>7927</v>
      </c>
      <c r="C183" s="93" t="s">
        <v>7928</v>
      </c>
      <c r="D183" s="94" t="s">
        <v>8133</v>
      </c>
      <c r="E183" s="95" t="s">
        <v>8259</v>
      </c>
      <c r="F183" s="83" t="s">
        <v>8260</v>
      </c>
      <c r="G183" s="83" t="s">
        <v>8275</v>
      </c>
      <c r="H183" s="22" t="s">
        <v>17826</v>
      </c>
      <c r="I183" s="47" t="s">
        <v>17827</v>
      </c>
    </row>
    <row r="184" spans="1:9" s="8" customFormat="1" ht="30" x14ac:dyDescent="0.25">
      <c r="A184" s="91" t="s">
        <v>8276</v>
      </c>
      <c r="B184" s="92" t="s">
        <v>7927</v>
      </c>
      <c r="C184" s="93" t="s">
        <v>7928</v>
      </c>
      <c r="D184" s="94" t="s">
        <v>8133</v>
      </c>
      <c r="E184" s="95" t="s">
        <v>8259</v>
      </c>
      <c r="F184" s="83" t="s">
        <v>8260</v>
      </c>
      <c r="G184" s="83" t="s">
        <v>8277</v>
      </c>
      <c r="H184" s="22" t="s">
        <v>17826</v>
      </c>
      <c r="I184" s="47" t="s">
        <v>17827</v>
      </c>
    </row>
    <row r="185" spans="1:9" s="8" customFormat="1" ht="30" x14ac:dyDescent="0.25">
      <c r="A185" s="91" t="s">
        <v>8278</v>
      </c>
      <c r="B185" s="92" t="s">
        <v>7927</v>
      </c>
      <c r="C185" s="93" t="s">
        <v>7928</v>
      </c>
      <c r="D185" s="94" t="s">
        <v>8133</v>
      </c>
      <c r="E185" s="95" t="s">
        <v>8259</v>
      </c>
      <c r="F185" s="83" t="s">
        <v>8260</v>
      </c>
      <c r="G185" s="83" t="s">
        <v>8279</v>
      </c>
      <c r="H185" s="22" t="s">
        <v>17826</v>
      </c>
      <c r="I185" s="47" t="s">
        <v>17827</v>
      </c>
    </row>
    <row r="186" spans="1:9" s="8" customFormat="1" ht="30" x14ac:dyDescent="0.25">
      <c r="A186" s="91" t="s">
        <v>8280</v>
      </c>
      <c r="B186" s="92" t="s">
        <v>7927</v>
      </c>
      <c r="C186" s="93" t="s">
        <v>7928</v>
      </c>
      <c r="D186" s="94" t="s">
        <v>8133</v>
      </c>
      <c r="E186" s="95" t="s">
        <v>8259</v>
      </c>
      <c r="F186" s="83" t="s">
        <v>8281</v>
      </c>
      <c r="G186" s="83" t="s">
        <v>8282</v>
      </c>
      <c r="H186" s="22" t="s">
        <v>17826</v>
      </c>
      <c r="I186" s="47" t="s">
        <v>17827</v>
      </c>
    </row>
    <row r="187" spans="1:9" s="8" customFormat="1" ht="30" x14ac:dyDescent="0.25">
      <c r="A187" s="91" t="s">
        <v>8283</v>
      </c>
      <c r="B187" s="92" t="s">
        <v>7927</v>
      </c>
      <c r="C187" s="93" t="s">
        <v>7928</v>
      </c>
      <c r="D187" s="94" t="s">
        <v>8133</v>
      </c>
      <c r="E187" s="95" t="s">
        <v>8259</v>
      </c>
      <c r="F187" s="83" t="s">
        <v>8281</v>
      </c>
      <c r="G187" s="83" t="s">
        <v>8284</v>
      </c>
      <c r="H187" s="22" t="s">
        <v>17826</v>
      </c>
      <c r="I187" s="47" t="s">
        <v>17827</v>
      </c>
    </row>
    <row r="188" spans="1:9" s="8" customFormat="1" ht="30" x14ac:dyDescent="0.25">
      <c r="A188" s="91" t="s">
        <v>8285</v>
      </c>
      <c r="B188" s="92" t="s">
        <v>7927</v>
      </c>
      <c r="C188" s="93" t="s">
        <v>7928</v>
      </c>
      <c r="D188" s="94" t="s">
        <v>8133</v>
      </c>
      <c r="E188" s="95" t="s">
        <v>8259</v>
      </c>
      <c r="F188" s="83" t="s">
        <v>8281</v>
      </c>
      <c r="G188" s="83" t="s">
        <v>8286</v>
      </c>
      <c r="H188" s="22" t="s">
        <v>17826</v>
      </c>
      <c r="I188" s="47" t="s">
        <v>17827</v>
      </c>
    </row>
    <row r="189" spans="1:9" s="8" customFormat="1" ht="30" x14ac:dyDescent="0.25">
      <c r="A189" s="91" t="s">
        <v>8287</v>
      </c>
      <c r="B189" s="92" t="s">
        <v>7927</v>
      </c>
      <c r="C189" s="93" t="s">
        <v>7928</v>
      </c>
      <c r="D189" s="94" t="s">
        <v>8133</v>
      </c>
      <c r="E189" s="95" t="s">
        <v>8259</v>
      </c>
      <c r="F189" s="83" t="s">
        <v>8281</v>
      </c>
      <c r="G189" s="83" t="s">
        <v>8288</v>
      </c>
      <c r="H189" s="22" t="s">
        <v>17826</v>
      </c>
      <c r="I189" s="47" t="s">
        <v>17827</v>
      </c>
    </row>
    <row r="190" spans="1:9" s="8" customFormat="1" ht="30" x14ac:dyDescent="0.25">
      <c r="A190" s="91" t="s">
        <v>8289</v>
      </c>
      <c r="B190" s="92" t="s">
        <v>7927</v>
      </c>
      <c r="C190" s="93" t="s">
        <v>7928</v>
      </c>
      <c r="D190" s="94" t="s">
        <v>8133</v>
      </c>
      <c r="E190" s="95" t="s">
        <v>8259</v>
      </c>
      <c r="F190" s="83" t="s">
        <v>8281</v>
      </c>
      <c r="G190" s="83" t="s">
        <v>8290</v>
      </c>
      <c r="H190" s="22" t="s">
        <v>17826</v>
      </c>
      <c r="I190" s="47" t="s">
        <v>17827</v>
      </c>
    </row>
    <row r="191" spans="1:9" s="8" customFormat="1" ht="30" x14ac:dyDescent="0.25">
      <c r="A191" s="91" t="s">
        <v>8291</v>
      </c>
      <c r="B191" s="92" t="s">
        <v>7927</v>
      </c>
      <c r="C191" s="93" t="s">
        <v>7928</v>
      </c>
      <c r="D191" s="94" t="s">
        <v>8133</v>
      </c>
      <c r="E191" s="95" t="s">
        <v>8292</v>
      </c>
      <c r="F191" s="83" t="s">
        <v>8293</v>
      </c>
      <c r="G191" s="83" t="s">
        <v>8294</v>
      </c>
      <c r="H191" s="22" t="s">
        <v>17826</v>
      </c>
      <c r="I191" s="47" t="s">
        <v>17827</v>
      </c>
    </row>
    <row r="192" spans="1:9" s="8" customFormat="1" ht="30" x14ac:dyDescent="0.25">
      <c r="A192" s="91" t="s">
        <v>8295</v>
      </c>
      <c r="B192" s="92" t="s">
        <v>7927</v>
      </c>
      <c r="C192" s="93" t="s">
        <v>7928</v>
      </c>
      <c r="D192" s="94" t="s">
        <v>8133</v>
      </c>
      <c r="E192" s="95" t="s">
        <v>8292</v>
      </c>
      <c r="F192" s="83" t="s">
        <v>8293</v>
      </c>
      <c r="G192" s="83" t="s">
        <v>8296</v>
      </c>
      <c r="H192" s="22" t="s">
        <v>17826</v>
      </c>
      <c r="I192" s="47" t="s">
        <v>17827</v>
      </c>
    </row>
    <row r="193" spans="1:9" s="8" customFormat="1" ht="30" x14ac:dyDescent="0.25">
      <c r="A193" s="91" t="s">
        <v>8297</v>
      </c>
      <c r="B193" s="92" t="s">
        <v>7927</v>
      </c>
      <c r="C193" s="93" t="s">
        <v>7928</v>
      </c>
      <c r="D193" s="94" t="s">
        <v>8133</v>
      </c>
      <c r="E193" s="95" t="s">
        <v>8292</v>
      </c>
      <c r="F193" s="83" t="s">
        <v>8293</v>
      </c>
      <c r="G193" s="83" t="s">
        <v>8298</v>
      </c>
      <c r="H193" s="22" t="s">
        <v>17826</v>
      </c>
      <c r="I193" s="47" t="s">
        <v>17827</v>
      </c>
    </row>
    <row r="194" spans="1:9" s="8" customFormat="1" ht="30" x14ac:dyDescent="0.25">
      <c r="A194" s="91" t="s">
        <v>8299</v>
      </c>
      <c r="B194" s="92" t="s">
        <v>7927</v>
      </c>
      <c r="C194" s="93" t="s">
        <v>7928</v>
      </c>
      <c r="D194" s="94" t="s">
        <v>8133</v>
      </c>
      <c r="E194" s="95" t="s">
        <v>8292</v>
      </c>
      <c r="F194" s="83" t="s">
        <v>8293</v>
      </c>
      <c r="G194" s="83" t="s">
        <v>8300</v>
      </c>
      <c r="H194" s="22" t="s">
        <v>17826</v>
      </c>
      <c r="I194" s="47" t="s">
        <v>17827</v>
      </c>
    </row>
    <row r="195" spans="1:9" s="8" customFormat="1" ht="30" x14ac:dyDescent="0.25">
      <c r="A195" s="91" t="s">
        <v>8301</v>
      </c>
      <c r="B195" s="92" t="s">
        <v>7927</v>
      </c>
      <c r="C195" s="93" t="s">
        <v>7928</v>
      </c>
      <c r="D195" s="94" t="s">
        <v>8133</v>
      </c>
      <c r="E195" s="95" t="s">
        <v>8292</v>
      </c>
      <c r="F195" s="83" t="s">
        <v>8293</v>
      </c>
      <c r="G195" s="83" t="s">
        <v>8302</v>
      </c>
      <c r="H195" s="22" t="s">
        <v>17826</v>
      </c>
      <c r="I195" s="47" t="s">
        <v>17827</v>
      </c>
    </row>
    <row r="196" spans="1:9" s="8" customFormat="1" ht="30" x14ac:dyDescent="0.25">
      <c r="A196" s="91" t="s">
        <v>8303</v>
      </c>
      <c r="B196" s="92" t="s">
        <v>7927</v>
      </c>
      <c r="C196" s="93" t="s">
        <v>7928</v>
      </c>
      <c r="D196" s="94" t="s">
        <v>8133</v>
      </c>
      <c r="E196" s="95" t="s">
        <v>8292</v>
      </c>
      <c r="F196" s="83" t="s">
        <v>8293</v>
      </c>
      <c r="G196" s="83" t="s">
        <v>8304</v>
      </c>
      <c r="H196" s="22" t="s">
        <v>17826</v>
      </c>
      <c r="I196" s="47" t="s">
        <v>17827</v>
      </c>
    </row>
    <row r="197" spans="1:9" s="8" customFormat="1" ht="30" x14ac:dyDescent="0.25">
      <c r="A197" s="91" t="s">
        <v>8305</v>
      </c>
      <c r="B197" s="92" t="s">
        <v>7927</v>
      </c>
      <c r="C197" s="93" t="s">
        <v>7928</v>
      </c>
      <c r="D197" s="94" t="s">
        <v>8133</v>
      </c>
      <c r="E197" s="95" t="s">
        <v>8292</v>
      </c>
      <c r="F197" s="83" t="s">
        <v>8293</v>
      </c>
      <c r="G197" s="83" t="s">
        <v>8306</v>
      </c>
      <c r="H197" s="22" t="s">
        <v>17826</v>
      </c>
      <c r="I197" s="47" t="s">
        <v>17827</v>
      </c>
    </row>
    <row r="198" spans="1:9" s="8" customFormat="1" ht="30" x14ac:dyDescent="0.25">
      <c r="A198" s="91" t="s">
        <v>8307</v>
      </c>
      <c r="B198" s="92" t="s">
        <v>7927</v>
      </c>
      <c r="C198" s="93" t="s">
        <v>7928</v>
      </c>
      <c r="D198" s="94" t="s">
        <v>8133</v>
      </c>
      <c r="E198" s="95" t="s">
        <v>8292</v>
      </c>
      <c r="F198" s="83" t="s">
        <v>8308</v>
      </c>
      <c r="G198" s="83" t="s">
        <v>8309</v>
      </c>
      <c r="H198" s="22" t="s">
        <v>17826</v>
      </c>
      <c r="I198" s="47" t="s">
        <v>17827</v>
      </c>
    </row>
    <row r="199" spans="1:9" s="8" customFormat="1" x14ac:dyDescent="0.25">
      <c r="A199" s="91" t="s">
        <v>8310</v>
      </c>
      <c r="B199" s="92" t="s">
        <v>7927</v>
      </c>
      <c r="C199" s="93" t="s">
        <v>7928</v>
      </c>
      <c r="D199" s="94" t="s">
        <v>8133</v>
      </c>
      <c r="E199" s="95" t="s">
        <v>8311</v>
      </c>
      <c r="F199" s="83" t="s">
        <v>8311</v>
      </c>
      <c r="G199" s="83" t="s">
        <v>8312</v>
      </c>
      <c r="H199" s="22" t="s">
        <v>17826</v>
      </c>
      <c r="I199" s="47" t="s">
        <v>17827</v>
      </c>
    </row>
    <row r="200" spans="1:9" s="8" customFormat="1" x14ac:dyDescent="0.25">
      <c r="A200" s="91" t="s">
        <v>8313</v>
      </c>
      <c r="B200" s="92" t="s">
        <v>7927</v>
      </c>
      <c r="C200" s="93" t="s">
        <v>7928</v>
      </c>
      <c r="D200" s="94" t="s">
        <v>8133</v>
      </c>
      <c r="E200" s="95" t="s">
        <v>8311</v>
      </c>
      <c r="F200" s="83" t="s">
        <v>8311</v>
      </c>
      <c r="G200" s="83" t="s">
        <v>8314</v>
      </c>
      <c r="H200" s="22" t="s">
        <v>17826</v>
      </c>
      <c r="I200" s="47" t="s">
        <v>17827</v>
      </c>
    </row>
    <row r="201" spans="1:9" s="8" customFormat="1" x14ac:dyDescent="0.25">
      <c r="A201" s="91" t="s">
        <v>8315</v>
      </c>
      <c r="B201" s="92" t="s">
        <v>7927</v>
      </c>
      <c r="C201" s="93" t="s">
        <v>7928</v>
      </c>
      <c r="D201" s="94" t="s">
        <v>8133</v>
      </c>
      <c r="E201" s="95" t="s">
        <v>8311</v>
      </c>
      <c r="F201" s="83" t="s">
        <v>8311</v>
      </c>
      <c r="G201" s="83" t="s">
        <v>8316</v>
      </c>
      <c r="H201" s="22" t="s">
        <v>17826</v>
      </c>
      <c r="I201" s="47" t="s">
        <v>17827</v>
      </c>
    </row>
    <row r="202" spans="1:9" s="8" customFormat="1" x14ac:dyDescent="0.25">
      <c r="A202" s="91" t="s">
        <v>8317</v>
      </c>
      <c r="B202" s="92" t="s">
        <v>7927</v>
      </c>
      <c r="C202" s="93" t="s">
        <v>7928</v>
      </c>
      <c r="D202" s="94" t="s">
        <v>8133</v>
      </c>
      <c r="E202" s="95" t="s">
        <v>8311</v>
      </c>
      <c r="F202" s="83" t="s">
        <v>8311</v>
      </c>
      <c r="G202" s="83" t="s">
        <v>8318</v>
      </c>
      <c r="H202" s="22" t="s">
        <v>17826</v>
      </c>
      <c r="I202" s="47" t="s">
        <v>17827</v>
      </c>
    </row>
    <row r="203" spans="1:9" s="8" customFormat="1" x14ac:dyDescent="0.25">
      <c r="A203" s="91" t="s">
        <v>8319</v>
      </c>
      <c r="B203" s="92" t="s">
        <v>7927</v>
      </c>
      <c r="C203" s="93" t="s">
        <v>7928</v>
      </c>
      <c r="D203" s="94" t="s">
        <v>8133</v>
      </c>
      <c r="E203" s="95" t="s">
        <v>8311</v>
      </c>
      <c r="F203" s="83" t="s">
        <v>8311</v>
      </c>
      <c r="G203" s="83" t="s">
        <v>8320</v>
      </c>
      <c r="H203" s="22" t="s">
        <v>17826</v>
      </c>
      <c r="I203" s="47" t="s">
        <v>17827</v>
      </c>
    </row>
    <row r="204" spans="1:9" s="8" customFormat="1" x14ac:dyDescent="0.25">
      <c r="A204" s="91" t="s">
        <v>8321</v>
      </c>
      <c r="B204" s="92" t="s">
        <v>7927</v>
      </c>
      <c r="C204" s="93" t="s">
        <v>7928</v>
      </c>
      <c r="D204" s="94" t="s">
        <v>8133</v>
      </c>
      <c r="E204" s="95" t="s">
        <v>8311</v>
      </c>
      <c r="F204" s="83" t="s">
        <v>8311</v>
      </c>
      <c r="G204" s="83" t="s">
        <v>8322</v>
      </c>
      <c r="H204" s="22" t="s">
        <v>17826</v>
      </c>
      <c r="I204" s="47" t="s">
        <v>17827</v>
      </c>
    </row>
    <row r="205" spans="1:9" s="8" customFormat="1" x14ac:dyDescent="0.25">
      <c r="A205" s="91" t="s">
        <v>8323</v>
      </c>
      <c r="B205" s="92" t="s">
        <v>7927</v>
      </c>
      <c r="C205" s="93" t="s">
        <v>7928</v>
      </c>
      <c r="D205" s="94" t="s">
        <v>8324</v>
      </c>
      <c r="E205" s="95" t="s">
        <v>8324</v>
      </c>
      <c r="F205" s="83" t="s">
        <v>8325</v>
      </c>
      <c r="G205" s="83" t="s">
        <v>8326</v>
      </c>
      <c r="H205" s="22" t="s">
        <v>17826</v>
      </c>
      <c r="I205" s="47" t="s">
        <v>17827</v>
      </c>
    </row>
    <row r="206" spans="1:9" s="8" customFormat="1" x14ac:dyDescent="0.25">
      <c r="A206" s="91" t="s">
        <v>8327</v>
      </c>
      <c r="B206" s="92" t="s">
        <v>7927</v>
      </c>
      <c r="C206" s="93" t="s">
        <v>7928</v>
      </c>
      <c r="D206" s="94" t="s">
        <v>8324</v>
      </c>
      <c r="E206" s="95" t="s">
        <v>8324</v>
      </c>
      <c r="F206" s="83" t="s">
        <v>8325</v>
      </c>
      <c r="G206" s="83" t="s">
        <v>8328</v>
      </c>
      <c r="H206" s="22" t="s">
        <v>17826</v>
      </c>
      <c r="I206" s="47" t="s">
        <v>17827</v>
      </c>
    </row>
    <row r="207" spans="1:9" s="8" customFormat="1" x14ac:dyDescent="0.25">
      <c r="A207" s="91" t="s">
        <v>8329</v>
      </c>
      <c r="B207" s="92" t="s">
        <v>7927</v>
      </c>
      <c r="C207" s="93" t="s">
        <v>7928</v>
      </c>
      <c r="D207" s="94" t="s">
        <v>8324</v>
      </c>
      <c r="E207" s="95" t="s">
        <v>8324</v>
      </c>
      <c r="F207" s="83" t="s">
        <v>8325</v>
      </c>
      <c r="G207" s="83" t="s">
        <v>8330</v>
      </c>
      <c r="H207" s="22" t="s">
        <v>17826</v>
      </c>
      <c r="I207" s="47" t="s">
        <v>17827</v>
      </c>
    </row>
    <row r="208" spans="1:9" s="8" customFormat="1" x14ac:dyDescent="0.25">
      <c r="A208" s="91" t="s">
        <v>8331</v>
      </c>
      <c r="B208" s="92" t="s">
        <v>7927</v>
      </c>
      <c r="C208" s="93" t="s">
        <v>7928</v>
      </c>
      <c r="D208" s="94" t="s">
        <v>8324</v>
      </c>
      <c r="E208" s="95" t="s">
        <v>8324</v>
      </c>
      <c r="F208" s="83" t="s">
        <v>8325</v>
      </c>
      <c r="G208" s="83" t="s">
        <v>8332</v>
      </c>
      <c r="H208" s="22" t="s">
        <v>17826</v>
      </c>
      <c r="I208" s="47" t="s">
        <v>17827</v>
      </c>
    </row>
    <row r="209" spans="1:9" s="8" customFormat="1" x14ac:dyDescent="0.25">
      <c r="A209" s="91" t="s">
        <v>8333</v>
      </c>
      <c r="B209" s="92" t="s">
        <v>7927</v>
      </c>
      <c r="C209" s="93" t="s">
        <v>7928</v>
      </c>
      <c r="D209" s="94" t="s">
        <v>8324</v>
      </c>
      <c r="E209" s="95" t="s">
        <v>8324</v>
      </c>
      <c r="F209" s="83" t="s">
        <v>8334</v>
      </c>
      <c r="G209" s="83" t="s">
        <v>8335</v>
      </c>
      <c r="H209" s="22" t="s">
        <v>17826</v>
      </c>
      <c r="I209" s="47" t="s">
        <v>17827</v>
      </c>
    </row>
    <row r="210" spans="1:9" s="8" customFormat="1" x14ac:dyDescent="0.25">
      <c r="A210" s="91" t="s">
        <v>8336</v>
      </c>
      <c r="B210" s="92" t="s">
        <v>7927</v>
      </c>
      <c r="C210" s="93" t="s">
        <v>7928</v>
      </c>
      <c r="D210" s="94" t="s">
        <v>8324</v>
      </c>
      <c r="E210" s="95" t="s">
        <v>8324</v>
      </c>
      <c r="F210" s="83" t="s">
        <v>8334</v>
      </c>
      <c r="G210" s="83" t="s">
        <v>8337</v>
      </c>
      <c r="H210" s="22" t="s">
        <v>17826</v>
      </c>
      <c r="I210" s="47" t="s">
        <v>17827</v>
      </c>
    </row>
    <row r="211" spans="1:9" s="8" customFormat="1" x14ac:dyDescent="0.25">
      <c r="A211" s="91" t="s">
        <v>8338</v>
      </c>
      <c r="B211" s="92" t="s">
        <v>7927</v>
      </c>
      <c r="C211" s="93" t="s">
        <v>7928</v>
      </c>
      <c r="D211" s="94" t="s">
        <v>8324</v>
      </c>
      <c r="E211" s="95" t="s">
        <v>8324</v>
      </c>
      <c r="F211" s="83" t="s">
        <v>8334</v>
      </c>
      <c r="G211" s="83" t="s">
        <v>8339</v>
      </c>
      <c r="H211" s="22" t="s">
        <v>17826</v>
      </c>
      <c r="I211" s="47" t="s">
        <v>17827</v>
      </c>
    </row>
    <row r="212" spans="1:9" s="8" customFormat="1" x14ac:dyDescent="0.25">
      <c r="A212" s="91" t="s">
        <v>8340</v>
      </c>
      <c r="B212" s="92" t="s">
        <v>7927</v>
      </c>
      <c r="C212" s="93" t="s">
        <v>7928</v>
      </c>
      <c r="D212" s="94" t="s">
        <v>8324</v>
      </c>
      <c r="E212" s="95" t="s">
        <v>8324</v>
      </c>
      <c r="F212" s="83" t="s">
        <v>8334</v>
      </c>
      <c r="G212" s="83" t="s">
        <v>8341</v>
      </c>
      <c r="H212" s="22" t="s">
        <v>17826</v>
      </c>
      <c r="I212" s="47" t="s">
        <v>17827</v>
      </c>
    </row>
    <row r="213" spans="1:9" s="8" customFormat="1" x14ac:dyDescent="0.25">
      <c r="A213" s="91" t="s">
        <v>8342</v>
      </c>
      <c r="B213" s="92" t="s">
        <v>7927</v>
      </c>
      <c r="C213" s="93" t="s">
        <v>7928</v>
      </c>
      <c r="D213" s="94" t="s">
        <v>8324</v>
      </c>
      <c r="E213" s="95" t="s">
        <v>8324</v>
      </c>
      <c r="F213" s="83" t="s">
        <v>8334</v>
      </c>
      <c r="G213" s="83" t="s">
        <v>8343</v>
      </c>
      <c r="H213" s="22" t="s">
        <v>17826</v>
      </c>
      <c r="I213" s="47" t="s">
        <v>17827</v>
      </c>
    </row>
    <row r="214" spans="1:9" s="8" customFormat="1" x14ac:dyDescent="0.25">
      <c r="A214" s="91" t="s">
        <v>8344</v>
      </c>
      <c r="B214" s="92" t="s">
        <v>7927</v>
      </c>
      <c r="C214" s="93" t="s">
        <v>7928</v>
      </c>
      <c r="D214" s="94" t="s">
        <v>8324</v>
      </c>
      <c r="E214" s="95" t="s">
        <v>8324</v>
      </c>
      <c r="F214" s="83" t="s">
        <v>8334</v>
      </c>
      <c r="G214" s="83" t="s">
        <v>8345</v>
      </c>
      <c r="H214" s="22" t="s">
        <v>17826</v>
      </c>
      <c r="I214" s="47" t="s">
        <v>17827</v>
      </c>
    </row>
    <row r="215" spans="1:9" s="8" customFormat="1" x14ac:dyDescent="0.25">
      <c r="A215" s="91" t="s">
        <v>8346</v>
      </c>
      <c r="B215" s="92" t="s">
        <v>7927</v>
      </c>
      <c r="C215" s="93" t="s">
        <v>7928</v>
      </c>
      <c r="D215" s="94" t="s">
        <v>8324</v>
      </c>
      <c r="E215" s="95" t="s">
        <v>8324</v>
      </c>
      <c r="F215" s="83" t="s">
        <v>8334</v>
      </c>
      <c r="G215" s="83" t="s">
        <v>8347</v>
      </c>
      <c r="H215" s="22" t="s">
        <v>17826</v>
      </c>
      <c r="I215" s="47" t="s">
        <v>17827</v>
      </c>
    </row>
    <row r="216" spans="1:9" s="8" customFormat="1" x14ac:dyDescent="0.25">
      <c r="A216" s="91" t="s">
        <v>8348</v>
      </c>
      <c r="B216" s="92" t="s">
        <v>7927</v>
      </c>
      <c r="C216" s="93" t="s">
        <v>7928</v>
      </c>
      <c r="D216" s="94" t="s">
        <v>8324</v>
      </c>
      <c r="E216" s="95" t="s">
        <v>8324</v>
      </c>
      <c r="F216" s="83" t="s">
        <v>8334</v>
      </c>
      <c r="G216" s="83" t="s">
        <v>8349</v>
      </c>
      <c r="H216" s="22" t="s">
        <v>17826</v>
      </c>
      <c r="I216" s="47" t="s">
        <v>17827</v>
      </c>
    </row>
    <row r="217" spans="1:9" s="8" customFormat="1" x14ac:dyDescent="0.25">
      <c r="A217" s="91" t="s">
        <v>8350</v>
      </c>
      <c r="B217" s="92" t="s">
        <v>7927</v>
      </c>
      <c r="C217" s="93" t="s">
        <v>7928</v>
      </c>
      <c r="D217" s="94" t="s">
        <v>8351</v>
      </c>
      <c r="E217" s="95" t="s">
        <v>8352</v>
      </c>
      <c r="F217" s="83" t="s">
        <v>8353</v>
      </c>
      <c r="G217" s="83" t="s">
        <v>8354</v>
      </c>
      <c r="H217" s="22" t="s">
        <v>17826</v>
      </c>
      <c r="I217" s="47" t="s">
        <v>17827</v>
      </c>
    </row>
    <row r="218" spans="1:9" s="8" customFormat="1" x14ac:dyDescent="0.25">
      <c r="A218" s="91" t="s">
        <v>8355</v>
      </c>
      <c r="B218" s="92" t="s">
        <v>7927</v>
      </c>
      <c r="C218" s="93" t="s">
        <v>7928</v>
      </c>
      <c r="D218" s="94" t="s">
        <v>8351</v>
      </c>
      <c r="E218" s="95" t="s">
        <v>8352</v>
      </c>
      <c r="F218" s="83" t="s">
        <v>8353</v>
      </c>
      <c r="G218" s="83" t="s">
        <v>8356</v>
      </c>
      <c r="H218" s="22" t="s">
        <v>17826</v>
      </c>
      <c r="I218" s="47" t="s">
        <v>17827</v>
      </c>
    </row>
    <row r="219" spans="1:9" s="8" customFormat="1" x14ac:dyDescent="0.25">
      <c r="A219" s="91" t="s">
        <v>8357</v>
      </c>
      <c r="B219" s="92" t="s">
        <v>7927</v>
      </c>
      <c r="C219" s="93" t="s">
        <v>7928</v>
      </c>
      <c r="D219" s="94" t="s">
        <v>8351</v>
      </c>
      <c r="E219" s="95" t="s">
        <v>8352</v>
      </c>
      <c r="F219" s="83" t="s">
        <v>8358</v>
      </c>
      <c r="G219" s="83" t="s">
        <v>8359</v>
      </c>
      <c r="H219" s="22" t="s">
        <v>17826</v>
      </c>
      <c r="I219" s="47" t="s">
        <v>17827</v>
      </c>
    </row>
    <row r="220" spans="1:9" s="8" customFormat="1" x14ac:dyDescent="0.25">
      <c r="A220" s="91" t="s">
        <v>8360</v>
      </c>
      <c r="B220" s="92" t="s">
        <v>7927</v>
      </c>
      <c r="C220" s="93" t="s">
        <v>7928</v>
      </c>
      <c r="D220" s="94" t="s">
        <v>8351</v>
      </c>
      <c r="E220" s="95" t="s">
        <v>8352</v>
      </c>
      <c r="F220" s="83" t="s">
        <v>8361</v>
      </c>
      <c r="G220" s="83" t="s">
        <v>8362</v>
      </c>
      <c r="H220" s="22" t="s">
        <v>17826</v>
      </c>
      <c r="I220" s="47" t="s">
        <v>17827</v>
      </c>
    </row>
    <row r="221" spans="1:9" s="8" customFormat="1" x14ac:dyDescent="0.25">
      <c r="A221" s="91" t="s">
        <v>8363</v>
      </c>
      <c r="B221" s="92" t="s">
        <v>7927</v>
      </c>
      <c r="C221" s="93" t="s">
        <v>7928</v>
      </c>
      <c r="D221" s="94" t="s">
        <v>8351</v>
      </c>
      <c r="E221" s="95" t="s">
        <v>8352</v>
      </c>
      <c r="F221" s="83" t="s">
        <v>8361</v>
      </c>
      <c r="G221" s="83" t="s">
        <v>8364</v>
      </c>
      <c r="H221" s="22" t="s">
        <v>17826</v>
      </c>
      <c r="I221" s="47" t="s">
        <v>17827</v>
      </c>
    </row>
    <row r="222" spans="1:9" s="8" customFormat="1" x14ac:dyDescent="0.25">
      <c r="A222" s="91" t="s">
        <v>8365</v>
      </c>
      <c r="B222" s="92" t="s">
        <v>7927</v>
      </c>
      <c r="C222" s="93" t="s">
        <v>7928</v>
      </c>
      <c r="D222" s="94" t="s">
        <v>8351</v>
      </c>
      <c r="E222" s="95" t="s">
        <v>8352</v>
      </c>
      <c r="F222" s="83" t="s">
        <v>8361</v>
      </c>
      <c r="G222" s="83" t="s">
        <v>8366</v>
      </c>
      <c r="H222" s="22" t="s">
        <v>17826</v>
      </c>
      <c r="I222" s="47" t="s">
        <v>17827</v>
      </c>
    </row>
    <row r="223" spans="1:9" s="8" customFormat="1" x14ac:dyDescent="0.25">
      <c r="A223" s="91" t="s">
        <v>8367</v>
      </c>
      <c r="B223" s="92" t="s">
        <v>7927</v>
      </c>
      <c r="C223" s="93" t="s">
        <v>7928</v>
      </c>
      <c r="D223" s="94" t="s">
        <v>8351</v>
      </c>
      <c r="E223" s="95" t="s">
        <v>8368</v>
      </c>
      <c r="F223" s="83" t="s">
        <v>8369</v>
      </c>
      <c r="G223" s="83" t="s">
        <v>8370</v>
      </c>
      <c r="H223" s="22" t="s">
        <v>17826</v>
      </c>
      <c r="I223" s="47" t="s">
        <v>17827</v>
      </c>
    </row>
    <row r="224" spans="1:9" s="8" customFormat="1" x14ac:dyDescent="0.25">
      <c r="A224" s="91" t="s">
        <v>8371</v>
      </c>
      <c r="B224" s="92" t="s">
        <v>7927</v>
      </c>
      <c r="C224" s="93" t="s">
        <v>7928</v>
      </c>
      <c r="D224" s="94" t="s">
        <v>8351</v>
      </c>
      <c r="E224" s="95" t="s">
        <v>8368</v>
      </c>
      <c r="F224" s="83" t="s">
        <v>8369</v>
      </c>
      <c r="G224" s="83" t="s">
        <v>8372</v>
      </c>
      <c r="H224" s="22" t="s">
        <v>17826</v>
      </c>
      <c r="I224" s="47" t="s">
        <v>17827</v>
      </c>
    </row>
    <row r="225" spans="1:9" s="8" customFormat="1" x14ac:dyDescent="0.25">
      <c r="A225" s="91" t="s">
        <v>8373</v>
      </c>
      <c r="B225" s="92" t="s">
        <v>7927</v>
      </c>
      <c r="C225" s="93" t="s">
        <v>7928</v>
      </c>
      <c r="D225" s="94" t="s">
        <v>8351</v>
      </c>
      <c r="E225" s="95" t="s">
        <v>8368</v>
      </c>
      <c r="F225" s="83" t="s">
        <v>8369</v>
      </c>
      <c r="G225" s="83" t="s">
        <v>8374</v>
      </c>
      <c r="H225" s="22" t="s">
        <v>17826</v>
      </c>
      <c r="I225" s="47" t="s">
        <v>17827</v>
      </c>
    </row>
    <row r="226" spans="1:9" s="8" customFormat="1" x14ac:dyDescent="0.25">
      <c r="A226" s="91" t="s">
        <v>8375</v>
      </c>
      <c r="B226" s="92" t="s">
        <v>7927</v>
      </c>
      <c r="C226" s="93" t="s">
        <v>7928</v>
      </c>
      <c r="D226" s="94" t="s">
        <v>8351</v>
      </c>
      <c r="E226" s="95" t="s">
        <v>8368</v>
      </c>
      <c r="F226" s="83" t="s">
        <v>8369</v>
      </c>
      <c r="G226" s="83" t="s">
        <v>8376</v>
      </c>
      <c r="H226" s="22" t="s">
        <v>17826</v>
      </c>
      <c r="I226" s="47" t="s">
        <v>17827</v>
      </c>
    </row>
    <row r="227" spans="1:9" s="8" customFormat="1" x14ac:dyDescent="0.25">
      <c r="A227" s="91" t="s">
        <v>8377</v>
      </c>
      <c r="B227" s="92" t="s">
        <v>7927</v>
      </c>
      <c r="C227" s="93" t="s">
        <v>7928</v>
      </c>
      <c r="D227" s="94" t="s">
        <v>8351</v>
      </c>
      <c r="E227" s="95" t="s">
        <v>8368</v>
      </c>
      <c r="F227" s="83" t="s">
        <v>8369</v>
      </c>
      <c r="G227" s="83" t="s">
        <v>8378</v>
      </c>
      <c r="H227" s="22" t="s">
        <v>17826</v>
      </c>
      <c r="I227" s="47" t="s">
        <v>17827</v>
      </c>
    </row>
    <row r="228" spans="1:9" s="8" customFormat="1" x14ac:dyDescent="0.25">
      <c r="A228" s="91" t="s">
        <v>8379</v>
      </c>
      <c r="B228" s="92" t="s">
        <v>7927</v>
      </c>
      <c r="C228" s="93" t="s">
        <v>7928</v>
      </c>
      <c r="D228" s="94" t="s">
        <v>8351</v>
      </c>
      <c r="E228" s="95" t="s">
        <v>8368</v>
      </c>
      <c r="F228" s="83" t="s">
        <v>8369</v>
      </c>
      <c r="G228" s="83" t="s">
        <v>8380</v>
      </c>
      <c r="H228" s="22" t="s">
        <v>17826</v>
      </c>
      <c r="I228" s="47" t="s">
        <v>17827</v>
      </c>
    </row>
    <row r="229" spans="1:9" s="8" customFormat="1" x14ac:dyDescent="0.25">
      <c r="A229" s="91" t="s">
        <v>8381</v>
      </c>
      <c r="B229" s="92" t="s">
        <v>7927</v>
      </c>
      <c r="C229" s="93" t="s">
        <v>7928</v>
      </c>
      <c r="D229" s="94" t="s">
        <v>8382</v>
      </c>
      <c r="E229" s="95" t="s">
        <v>8383</v>
      </c>
      <c r="F229" s="83" t="s">
        <v>8384</v>
      </c>
      <c r="G229" s="83" t="s">
        <v>8385</v>
      </c>
      <c r="H229" s="22" t="s">
        <v>17826</v>
      </c>
      <c r="I229" s="47" t="s">
        <v>17827</v>
      </c>
    </row>
    <row r="230" spans="1:9" s="8" customFormat="1" x14ac:dyDescent="0.25">
      <c r="A230" s="91" t="s">
        <v>8386</v>
      </c>
      <c r="B230" s="92" t="s">
        <v>7927</v>
      </c>
      <c r="C230" s="93" t="s">
        <v>7928</v>
      </c>
      <c r="D230" s="94" t="s">
        <v>8382</v>
      </c>
      <c r="E230" s="95" t="s">
        <v>8383</v>
      </c>
      <c r="F230" s="83" t="s">
        <v>8384</v>
      </c>
      <c r="G230" s="83" t="s">
        <v>8387</v>
      </c>
      <c r="H230" s="22" t="s">
        <v>17826</v>
      </c>
      <c r="I230" s="47" t="s">
        <v>17827</v>
      </c>
    </row>
    <row r="231" spans="1:9" s="8" customFormat="1" x14ac:dyDescent="0.25">
      <c r="A231" s="91" t="s">
        <v>8388</v>
      </c>
      <c r="B231" s="92" t="s">
        <v>7927</v>
      </c>
      <c r="C231" s="93" t="s">
        <v>7928</v>
      </c>
      <c r="D231" s="94" t="s">
        <v>8382</v>
      </c>
      <c r="E231" s="95" t="s">
        <v>8383</v>
      </c>
      <c r="F231" s="83" t="s">
        <v>8384</v>
      </c>
      <c r="G231" s="83" t="s">
        <v>8389</v>
      </c>
      <c r="H231" s="22" t="s">
        <v>17826</v>
      </c>
      <c r="I231" s="47" t="s">
        <v>17827</v>
      </c>
    </row>
    <row r="232" spans="1:9" s="8" customFormat="1" x14ac:dyDescent="0.25">
      <c r="A232" s="91" t="s">
        <v>8390</v>
      </c>
      <c r="B232" s="92" t="s">
        <v>7927</v>
      </c>
      <c r="C232" s="93" t="s">
        <v>7928</v>
      </c>
      <c r="D232" s="94" t="s">
        <v>8382</v>
      </c>
      <c r="E232" s="95" t="s">
        <v>8383</v>
      </c>
      <c r="F232" s="83" t="s">
        <v>8391</v>
      </c>
      <c r="G232" s="83" t="s">
        <v>8392</v>
      </c>
      <c r="H232" s="22" t="s">
        <v>17826</v>
      </c>
      <c r="I232" s="47" t="s">
        <v>17827</v>
      </c>
    </row>
    <row r="233" spans="1:9" s="8" customFormat="1" x14ac:dyDescent="0.25">
      <c r="A233" s="91" t="s">
        <v>8393</v>
      </c>
      <c r="B233" s="92" t="s">
        <v>7927</v>
      </c>
      <c r="C233" s="93" t="s">
        <v>7928</v>
      </c>
      <c r="D233" s="94" t="s">
        <v>8382</v>
      </c>
      <c r="E233" s="95" t="s">
        <v>8383</v>
      </c>
      <c r="F233" s="83" t="s">
        <v>8391</v>
      </c>
      <c r="G233" s="83" t="s">
        <v>8394</v>
      </c>
      <c r="H233" s="22" t="s">
        <v>17826</v>
      </c>
      <c r="I233" s="47" t="s">
        <v>17827</v>
      </c>
    </row>
    <row r="234" spans="1:9" s="8" customFormat="1" x14ac:dyDescent="0.25">
      <c r="A234" s="91" t="s">
        <v>8395</v>
      </c>
      <c r="B234" s="92" t="s">
        <v>7927</v>
      </c>
      <c r="C234" s="93" t="s">
        <v>7928</v>
      </c>
      <c r="D234" s="94" t="s">
        <v>8382</v>
      </c>
      <c r="E234" s="95" t="s">
        <v>8383</v>
      </c>
      <c r="F234" s="83" t="s">
        <v>8391</v>
      </c>
      <c r="G234" s="83" t="s">
        <v>8396</v>
      </c>
      <c r="H234" s="22" t="s">
        <v>17826</v>
      </c>
      <c r="I234" s="47" t="s">
        <v>17827</v>
      </c>
    </row>
    <row r="235" spans="1:9" s="8" customFormat="1" x14ac:dyDescent="0.25">
      <c r="A235" s="91" t="s">
        <v>8397</v>
      </c>
      <c r="B235" s="92" t="s">
        <v>7927</v>
      </c>
      <c r="C235" s="93" t="s">
        <v>7928</v>
      </c>
      <c r="D235" s="94" t="s">
        <v>8382</v>
      </c>
      <c r="E235" s="95" t="s">
        <v>8383</v>
      </c>
      <c r="F235" s="83" t="s">
        <v>8391</v>
      </c>
      <c r="G235" s="83" t="s">
        <v>8398</v>
      </c>
      <c r="H235" s="22" t="s">
        <v>17826</v>
      </c>
      <c r="I235" s="47" t="s">
        <v>17827</v>
      </c>
    </row>
    <row r="236" spans="1:9" s="8" customFormat="1" x14ac:dyDescent="0.25">
      <c r="A236" s="91" t="s">
        <v>8399</v>
      </c>
      <c r="B236" s="92" t="s">
        <v>7927</v>
      </c>
      <c r="C236" s="93" t="s">
        <v>7928</v>
      </c>
      <c r="D236" s="94" t="s">
        <v>8382</v>
      </c>
      <c r="E236" s="95" t="s">
        <v>8383</v>
      </c>
      <c r="F236" s="83" t="s">
        <v>8391</v>
      </c>
      <c r="G236" s="83" t="s">
        <v>8400</v>
      </c>
      <c r="H236" s="22" t="s">
        <v>17826</v>
      </c>
      <c r="I236" s="47" t="s">
        <v>17827</v>
      </c>
    </row>
    <row r="237" spans="1:9" s="8" customFormat="1" x14ac:dyDescent="0.25">
      <c r="A237" s="91" t="s">
        <v>8401</v>
      </c>
      <c r="B237" s="92" t="s">
        <v>7927</v>
      </c>
      <c r="C237" s="93" t="s">
        <v>7928</v>
      </c>
      <c r="D237" s="94" t="s">
        <v>8382</v>
      </c>
      <c r="E237" s="95" t="s">
        <v>8383</v>
      </c>
      <c r="F237" s="83" t="s">
        <v>8391</v>
      </c>
      <c r="G237" s="83" t="s">
        <v>8402</v>
      </c>
      <c r="H237" s="22" t="s">
        <v>17826</v>
      </c>
      <c r="I237" s="47" t="s">
        <v>17827</v>
      </c>
    </row>
    <row r="238" spans="1:9" s="8" customFormat="1" x14ac:dyDescent="0.25">
      <c r="A238" s="91" t="s">
        <v>8403</v>
      </c>
      <c r="B238" s="92" t="s">
        <v>7927</v>
      </c>
      <c r="C238" s="93" t="s">
        <v>7928</v>
      </c>
      <c r="D238" s="94" t="s">
        <v>8382</v>
      </c>
      <c r="E238" s="95" t="s">
        <v>8383</v>
      </c>
      <c r="F238" s="83" t="s">
        <v>8391</v>
      </c>
      <c r="G238" s="83" t="s">
        <v>8404</v>
      </c>
      <c r="H238" s="22" t="s">
        <v>17826</v>
      </c>
      <c r="I238" s="47" t="s">
        <v>17827</v>
      </c>
    </row>
    <row r="239" spans="1:9" s="8" customFormat="1" x14ac:dyDescent="0.25">
      <c r="A239" s="91" t="s">
        <v>8405</v>
      </c>
      <c r="B239" s="92" t="s">
        <v>7927</v>
      </c>
      <c r="C239" s="93" t="s">
        <v>7928</v>
      </c>
      <c r="D239" s="94" t="s">
        <v>8382</v>
      </c>
      <c r="E239" s="95" t="s">
        <v>8383</v>
      </c>
      <c r="F239" s="83" t="s">
        <v>8391</v>
      </c>
      <c r="G239" s="83" t="s">
        <v>8406</v>
      </c>
      <c r="H239" s="22" t="s">
        <v>17826</v>
      </c>
      <c r="I239" s="47" t="s">
        <v>17827</v>
      </c>
    </row>
    <row r="240" spans="1:9" s="8" customFormat="1" x14ac:dyDescent="0.25">
      <c r="A240" s="91" t="s">
        <v>8407</v>
      </c>
      <c r="B240" s="92" t="s">
        <v>7927</v>
      </c>
      <c r="C240" s="93" t="s">
        <v>7928</v>
      </c>
      <c r="D240" s="94" t="s">
        <v>8382</v>
      </c>
      <c r="E240" s="95" t="s">
        <v>8383</v>
      </c>
      <c r="F240" s="83" t="s">
        <v>8391</v>
      </c>
      <c r="G240" s="83" t="s">
        <v>8408</v>
      </c>
      <c r="H240" s="22" t="s">
        <v>17826</v>
      </c>
      <c r="I240" s="47" t="s">
        <v>17827</v>
      </c>
    </row>
    <row r="241" spans="1:9" s="8" customFormat="1" x14ac:dyDescent="0.25">
      <c r="A241" s="91" t="s">
        <v>8409</v>
      </c>
      <c r="B241" s="92" t="s">
        <v>7927</v>
      </c>
      <c r="C241" s="93" t="s">
        <v>7928</v>
      </c>
      <c r="D241" s="94" t="s">
        <v>8382</v>
      </c>
      <c r="E241" s="95" t="s">
        <v>8383</v>
      </c>
      <c r="F241" s="83" t="s">
        <v>8391</v>
      </c>
      <c r="G241" s="83" t="s">
        <v>8410</v>
      </c>
      <c r="H241" s="22" t="s">
        <v>17826</v>
      </c>
      <c r="I241" s="47" t="s">
        <v>17827</v>
      </c>
    </row>
    <row r="242" spans="1:9" s="8" customFormat="1" x14ac:dyDescent="0.25">
      <c r="A242" s="91" t="s">
        <v>8411</v>
      </c>
      <c r="B242" s="92" t="s">
        <v>7927</v>
      </c>
      <c r="C242" s="93" t="s">
        <v>7928</v>
      </c>
      <c r="D242" s="94" t="s">
        <v>8382</v>
      </c>
      <c r="E242" s="95" t="s">
        <v>8383</v>
      </c>
      <c r="F242" s="83" t="s">
        <v>8391</v>
      </c>
      <c r="G242" s="83" t="s">
        <v>8412</v>
      </c>
      <c r="H242" s="22" t="s">
        <v>17826</v>
      </c>
      <c r="I242" s="47" t="s">
        <v>17827</v>
      </c>
    </row>
    <row r="243" spans="1:9" s="8" customFormat="1" x14ac:dyDescent="0.25">
      <c r="A243" s="91" t="s">
        <v>8413</v>
      </c>
      <c r="B243" s="92" t="s">
        <v>7927</v>
      </c>
      <c r="C243" s="93" t="s">
        <v>7928</v>
      </c>
      <c r="D243" s="94" t="s">
        <v>8382</v>
      </c>
      <c r="E243" s="95" t="s">
        <v>8383</v>
      </c>
      <c r="F243" s="83" t="s">
        <v>8391</v>
      </c>
      <c r="G243" s="83" t="s">
        <v>8414</v>
      </c>
      <c r="H243" s="22" t="s">
        <v>17826</v>
      </c>
      <c r="I243" s="47" t="s">
        <v>17827</v>
      </c>
    </row>
    <row r="244" spans="1:9" s="8" customFormat="1" x14ac:dyDescent="0.25">
      <c r="A244" s="91" t="s">
        <v>8415</v>
      </c>
      <c r="B244" s="92" t="s">
        <v>7927</v>
      </c>
      <c r="C244" s="93" t="s">
        <v>7928</v>
      </c>
      <c r="D244" s="94" t="s">
        <v>8382</v>
      </c>
      <c r="E244" s="95" t="s">
        <v>8383</v>
      </c>
      <c r="F244" s="83" t="s">
        <v>8391</v>
      </c>
      <c r="G244" s="83" t="s">
        <v>8416</v>
      </c>
      <c r="H244" s="22" t="s">
        <v>17826</v>
      </c>
      <c r="I244" s="47" t="s">
        <v>17827</v>
      </c>
    </row>
    <row r="245" spans="1:9" s="8" customFormat="1" x14ac:dyDescent="0.25">
      <c r="A245" s="91" t="s">
        <v>8417</v>
      </c>
      <c r="B245" s="92" t="s">
        <v>7927</v>
      </c>
      <c r="C245" s="93" t="s">
        <v>7928</v>
      </c>
      <c r="D245" s="94" t="s">
        <v>8382</v>
      </c>
      <c r="E245" s="95" t="s">
        <v>8383</v>
      </c>
      <c r="F245" s="83" t="s">
        <v>8391</v>
      </c>
      <c r="G245" s="83" t="s">
        <v>8418</v>
      </c>
      <c r="H245" s="22" t="s">
        <v>17826</v>
      </c>
      <c r="I245" s="47" t="s">
        <v>17827</v>
      </c>
    </row>
    <row r="246" spans="1:9" s="8" customFormat="1" x14ac:dyDescent="0.25">
      <c r="A246" s="91" t="s">
        <v>8419</v>
      </c>
      <c r="B246" s="92" t="s">
        <v>7927</v>
      </c>
      <c r="C246" s="93" t="s">
        <v>7928</v>
      </c>
      <c r="D246" s="94" t="s">
        <v>8382</v>
      </c>
      <c r="E246" s="95" t="s">
        <v>8383</v>
      </c>
      <c r="F246" s="83" t="s">
        <v>8420</v>
      </c>
      <c r="G246" s="83" t="s">
        <v>8421</v>
      </c>
      <c r="H246" s="22" t="s">
        <v>17826</v>
      </c>
      <c r="I246" s="47" t="s">
        <v>17827</v>
      </c>
    </row>
    <row r="247" spans="1:9" s="8" customFormat="1" x14ac:dyDescent="0.25">
      <c r="A247" s="91" t="s">
        <v>8422</v>
      </c>
      <c r="B247" s="92" t="s">
        <v>7927</v>
      </c>
      <c r="C247" s="93" t="s">
        <v>7928</v>
      </c>
      <c r="D247" s="94" t="s">
        <v>8382</v>
      </c>
      <c r="E247" s="95" t="s">
        <v>8383</v>
      </c>
      <c r="F247" s="83" t="s">
        <v>8420</v>
      </c>
      <c r="G247" s="83" t="s">
        <v>8423</v>
      </c>
      <c r="H247" s="22" t="s">
        <v>17826</v>
      </c>
      <c r="I247" s="47" t="s">
        <v>17827</v>
      </c>
    </row>
    <row r="248" spans="1:9" s="8" customFormat="1" x14ac:dyDescent="0.25">
      <c r="A248" s="91" t="s">
        <v>8424</v>
      </c>
      <c r="B248" s="92" t="s">
        <v>7927</v>
      </c>
      <c r="C248" s="93" t="s">
        <v>7928</v>
      </c>
      <c r="D248" s="94" t="s">
        <v>8382</v>
      </c>
      <c r="E248" s="95" t="s">
        <v>8383</v>
      </c>
      <c r="F248" s="83" t="s">
        <v>8420</v>
      </c>
      <c r="G248" s="83" t="s">
        <v>8425</v>
      </c>
      <c r="H248" s="22" t="s">
        <v>17826</v>
      </c>
      <c r="I248" s="47" t="s">
        <v>17827</v>
      </c>
    </row>
    <row r="249" spans="1:9" s="8" customFormat="1" x14ac:dyDescent="0.25">
      <c r="A249" s="91" t="s">
        <v>8426</v>
      </c>
      <c r="B249" s="92" t="s">
        <v>7927</v>
      </c>
      <c r="C249" s="93" t="s">
        <v>7928</v>
      </c>
      <c r="D249" s="94" t="s">
        <v>8382</v>
      </c>
      <c r="E249" s="95" t="s">
        <v>8383</v>
      </c>
      <c r="F249" s="83" t="s">
        <v>8420</v>
      </c>
      <c r="G249" s="83" t="s">
        <v>8427</v>
      </c>
      <c r="H249" s="22" t="s">
        <v>17826</v>
      </c>
      <c r="I249" s="47" t="s">
        <v>17827</v>
      </c>
    </row>
    <row r="250" spans="1:9" s="8" customFormat="1" x14ac:dyDescent="0.25">
      <c r="A250" s="91" t="s">
        <v>8428</v>
      </c>
      <c r="B250" s="92" t="s">
        <v>7927</v>
      </c>
      <c r="C250" s="93" t="s">
        <v>7928</v>
      </c>
      <c r="D250" s="94" t="s">
        <v>8382</v>
      </c>
      <c r="E250" s="95" t="s">
        <v>8383</v>
      </c>
      <c r="F250" s="83" t="s">
        <v>8420</v>
      </c>
      <c r="G250" s="83" t="s">
        <v>8429</v>
      </c>
      <c r="H250" s="22" t="s">
        <v>17826</v>
      </c>
      <c r="I250" s="47" t="s">
        <v>17827</v>
      </c>
    </row>
    <row r="251" spans="1:9" s="8" customFormat="1" x14ac:dyDescent="0.25">
      <c r="A251" s="91" t="s">
        <v>8430</v>
      </c>
      <c r="B251" s="92" t="s">
        <v>7927</v>
      </c>
      <c r="C251" s="93" t="s">
        <v>7928</v>
      </c>
      <c r="D251" s="94" t="s">
        <v>8382</v>
      </c>
      <c r="E251" s="95" t="s">
        <v>8383</v>
      </c>
      <c r="F251" s="83" t="s">
        <v>8420</v>
      </c>
      <c r="G251" s="83" t="s">
        <v>8431</v>
      </c>
      <c r="H251" s="22" t="s">
        <v>17826</v>
      </c>
      <c r="I251" s="47" t="s">
        <v>17827</v>
      </c>
    </row>
    <row r="252" spans="1:9" s="8" customFormat="1" x14ac:dyDescent="0.25">
      <c r="A252" s="91" t="s">
        <v>8432</v>
      </c>
      <c r="B252" s="92" t="s">
        <v>7927</v>
      </c>
      <c r="C252" s="93" t="s">
        <v>7928</v>
      </c>
      <c r="D252" s="94" t="s">
        <v>8382</v>
      </c>
      <c r="E252" s="95" t="s">
        <v>8383</v>
      </c>
      <c r="F252" s="83" t="s">
        <v>8420</v>
      </c>
      <c r="G252" s="83" t="s">
        <v>8433</v>
      </c>
      <c r="H252" s="22" t="s">
        <v>17826</v>
      </c>
      <c r="I252" s="47" t="s">
        <v>17827</v>
      </c>
    </row>
    <row r="253" spans="1:9" s="8" customFormat="1" x14ac:dyDescent="0.25">
      <c r="A253" s="91" t="s">
        <v>8434</v>
      </c>
      <c r="B253" s="92" t="s">
        <v>7927</v>
      </c>
      <c r="C253" s="93" t="s">
        <v>7928</v>
      </c>
      <c r="D253" s="94" t="s">
        <v>8382</v>
      </c>
      <c r="E253" s="95" t="s">
        <v>8383</v>
      </c>
      <c r="F253" s="83" t="s">
        <v>8420</v>
      </c>
      <c r="G253" s="83" t="s">
        <v>8435</v>
      </c>
      <c r="H253" s="22" t="s">
        <v>17826</v>
      </c>
      <c r="I253" s="47" t="s">
        <v>17827</v>
      </c>
    </row>
    <row r="254" spans="1:9" s="8" customFormat="1" x14ac:dyDescent="0.25">
      <c r="A254" s="91" t="s">
        <v>8436</v>
      </c>
      <c r="B254" s="92" t="s">
        <v>7927</v>
      </c>
      <c r="C254" s="93" t="s">
        <v>7928</v>
      </c>
      <c r="D254" s="94" t="s">
        <v>8382</v>
      </c>
      <c r="E254" s="95" t="s">
        <v>8383</v>
      </c>
      <c r="F254" s="83" t="s">
        <v>8420</v>
      </c>
      <c r="G254" s="83" t="s">
        <v>8437</v>
      </c>
      <c r="H254" s="22" t="s">
        <v>17826</v>
      </c>
      <c r="I254" s="47" t="s">
        <v>17827</v>
      </c>
    </row>
    <row r="255" spans="1:9" s="8" customFormat="1" x14ac:dyDescent="0.25">
      <c r="A255" s="91" t="s">
        <v>8438</v>
      </c>
      <c r="B255" s="92" t="s">
        <v>7927</v>
      </c>
      <c r="C255" s="93" t="s">
        <v>7928</v>
      </c>
      <c r="D255" s="94" t="s">
        <v>8382</v>
      </c>
      <c r="E255" s="95" t="s">
        <v>8383</v>
      </c>
      <c r="F255" s="83" t="s">
        <v>8420</v>
      </c>
      <c r="G255" s="83" t="s">
        <v>8439</v>
      </c>
      <c r="H255" s="22" t="s">
        <v>17826</v>
      </c>
      <c r="I255" s="47" t="s">
        <v>17827</v>
      </c>
    </row>
    <row r="256" spans="1:9" s="8" customFormat="1" x14ac:dyDescent="0.25">
      <c r="A256" s="91" t="s">
        <v>8440</v>
      </c>
      <c r="B256" s="92" t="s">
        <v>7927</v>
      </c>
      <c r="C256" s="93" t="s">
        <v>7928</v>
      </c>
      <c r="D256" s="94" t="s">
        <v>8382</v>
      </c>
      <c r="E256" s="95" t="s">
        <v>8383</v>
      </c>
      <c r="F256" s="83" t="s">
        <v>8441</v>
      </c>
      <c r="G256" s="83" t="s">
        <v>8004</v>
      </c>
      <c r="H256" s="22" t="s">
        <v>17826</v>
      </c>
      <c r="I256" s="47" t="s">
        <v>17827</v>
      </c>
    </row>
    <row r="257" spans="1:9" s="8" customFormat="1" x14ac:dyDescent="0.25">
      <c r="A257" s="91" t="s">
        <v>8442</v>
      </c>
      <c r="B257" s="92" t="s">
        <v>7927</v>
      </c>
      <c r="C257" s="93" t="s">
        <v>7928</v>
      </c>
      <c r="D257" s="94" t="s">
        <v>8382</v>
      </c>
      <c r="E257" s="95" t="s">
        <v>8383</v>
      </c>
      <c r="F257" s="83" t="s">
        <v>8441</v>
      </c>
      <c r="G257" s="83" t="s">
        <v>8006</v>
      </c>
      <c r="H257" s="22" t="s">
        <v>17826</v>
      </c>
      <c r="I257" s="47" t="s">
        <v>17827</v>
      </c>
    </row>
    <row r="258" spans="1:9" s="8" customFormat="1" x14ac:dyDescent="0.25">
      <c r="A258" s="91" t="s">
        <v>8443</v>
      </c>
      <c r="B258" s="92" t="s">
        <v>7927</v>
      </c>
      <c r="C258" s="93" t="s">
        <v>7928</v>
      </c>
      <c r="D258" s="94" t="s">
        <v>8382</v>
      </c>
      <c r="E258" s="95" t="s">
        <v>8383</v>
      </c>
      <c r="F258" s="83" t="s">
        <v>8441</v>
      </c>
      <c r="G258" s="83" t="s">
        <v>8008</v>
      </c>
      <c r="H258" s="22" t="s">
        <v>17826</v>
      </c>
      <c r="I258" s="47" t="s">
        <v>17827</v>
      </c>
    </row>
    <row r="259" spans="1:9" s="8" customFormat="1" x14ac:dyDescent="0.25">
      <c r="A259" s="91" t="s">
        <v>8444</v>
      </c>
      <c r="B259" s="92" t="s">
        <v>7927</v>
      </c>
      <c r="C259" s="93" t="s">
        <v>7928</v>
      </c>
      <c r="D259" s="94" t="s">
        <v>8382</v>
      </c>
      <c r="E259" s="95" t="s">
        <v>8383</v>
      </c>
      <c r="F259" s="83" t="s">
        <v>8441</v>
      </c>
      <c r="G259" s="83" t="s">
        <v>8445</v>
      </c>
      <c r="H259" s="22" t="s">
        <v>17826</v>
      </c>
      <c r="I259" s="47" t="s">
        <v>17827</v>
      </c>
    </row>
    <row r="260" spans="1:9" s="8" customFormat="1" x14ac:dyDescent="0.25">
      <c r="A260" s="91" t="s">
        <v>8446</v>
      </c>
      <c r="B260" s="92" t="s">
        <v>7927</v>
      </c>
      <c r="C260" s="93" t="s">
        <v>7928</v>
      </c>
      <c r="D260" s="94" t="s">
        <v>8382</v>
      </c>
      <c r="E260" s="95" t="s">
        <v>8383</v>
      </c>
      <c r="F260" s="83" t="s">
        <v>8441</v>
      </c>
      <c r="G260" s="83" t="s">
        <v>8447</v>
      </c>
      <c r="H260" s="22" t="s">
        <v>17826</v>
      </c>
      <c r="I260" s="47" t="s">
        <v>17827</v>
      </c>
    </row>
    <row r="261" spans="1:9" s="8" customFormat="1" x14ac:dyDescent="0.25">
      <c r="A261" s="91" t="s">
        <v>8448</v>
      </c>
      <c r="B261" s="92" t="s">
        <v>7927</v>
      </c>
      <c r="C261" s="93" t="s">
        <v>7928</v>
      </c>
      <c r="D261" s="94" t="s">
        <v>8382</v>
      </c>
      <c r="E261" s="95" t="s">
        <v>8383</v>
      </c>
      <c r="F261" s="83" t="s">
        <v>8441</v>
      </c>
      <c r="G261" s="83" t="s">
        <v>8449</v>
      </c>
      <c r="H261" s="22" t="s">
        <v>17826</v>
      </c>
      <c r="I261" s="47" t="s">
        <v>17827</v>
      </c>
    </row>
    <row r="262" spans="1:9" s="8" customFormat="1" x14ac:dyDescent="0.25">
      <c r="A262" s="91" t="s">
        <v>8450</v>
      </c>
      <c r="B262" s="92" t="s">
        <v>7927</v>
      </c>
      <c r="C262" s="93" t="s">
        <v>7928</v>
      </c>
      <c r="D262" s="94" t="s">
        <v>8382</v>
      </c>
      <c r="E262" s="95" t="s">
        <v>8383</v>
      </c>
      <c r="F262" s="83" t="s">
        <v>8441</v>
      </c>
      <c r="G262" s="83" t="s">
        <v>8451</v>
      </c>
      <c r="H262" s="22" t="s">
        <v>17826</v>
      </c>
      <c r="I262" s="47" t="s">
        <v>17827</v>
      </c>
    </row>
    <row r="263" spans="1:9" s="8" customFormat="1" x14ac:dyDescent="0.25">
      <c r="A263" s="91" t="s">
        <v>8452</v>
      </c>
      <c r="B263" s="92" t="s">
        <v>7927</v>
      </c>
      <c r="C263" s="93" t="s">
        <v>7928</v>
      </c>
      <c r="D263" s="94" t="s">
        <v>8382</v>
      </c>
      <c r="E263" s="95" t="s">
        <v>8383</v>
      </c>
      <c r="F263" s="83" t="s">
        <v>8441</v>
      </c>
      <c r="G263" s="83" t="s">
        <v>8453</v>
      </c>
      <c r="H263" s="22" t="s">
        <v>17826</v>
      </c>
      <c r="I263" s="47" t="s">
        <v>17827</v>
      </c>
    </row>
    <row r="264" spans="1:9" s="8" customFormat="1" x14ac:dyDescent="0.25">
      <c r="A264" s="91" t="s">
        <v>8454</v>
      </c>
      <c r="B264" s="92" t="s">
        <v>7927</v>
      </c>
      <c r="C264" s="93" t="s">
        <v>7928</v>
      </c>
      <c r="D264" s="94" t="s">
        <v>8382</v>
      </c>
      <c r="E264" s="95" t="s">
        <v>8383</v>
      </c>
      <c r="F264" s="83" t="s">
        <v>8441</v>
      </c>
      <c r="G264" s="83" t="s">
        <v>8455</v>
      </c>
      <c r="H264" s="22" t="s">
        <v>17826</v>
      </c>
      <c r="I264" s="47" t="s">
        <v>17827</v>
      </c>
    </row>
    <row r="265" spans="1:9" s="8" customFormat="1" x14ac:dyDescent="0.25">
      <c r="A265" s="91" t="s">
        <v>8456</v>
      </c>
      <c r="B265" s="92" t="s">
        <v>7927</v>
      </c>
      <c r="C265" s="93" t="s">
        <v>7928</v>
      </c>
      <c r="D265" s="94" t="s">
        <v>8382</v>
      </c>
      <c r="E265" s="95" t="s">
        <v>8383</v>
      </c>
      <c r="F265" s="83" t="s">
        <v>8441</v>
      </c>
      <c r="G265" s="83" t="s">
        <v>8457</v>
      </c>
      <c r="H265" s="22" t="s">
        <v>17826</v>
      </c>
      <c r="I265" s="47" t="s">
        <v>17827</v>
      </c>
    </row>
    <row r="266" spans="1:9" s="8" customFormat="1" x14ac:dyDescent="0.25">
      <c r="A266" s="91" t="s">
        <v>8458</v>
      </c>
      <c r="B266" s="92" t="s">
        <v>7927</v>
      </c>
      <c r="C266" s="93" t="s">
        <v>7928</v>
      </c>
      <c r="D266" s="94" t="s">
        <v>8382</v>
      </c>
      <c r="E266" s="95" t="s">
        <v>8383</v>
      </c>
      <c r="F266" s="83" t="s">
        <v>8441</v>
      </c>
      <c r="G266" s="83" t="s">
        <v>8459</v>
      </c>
      <c r="H266" s="22" t="s">
        <v>17826</v>
      </c>
      <c r="I266" s="47" t="s">
        <v>17827</v>
      </c>
    </row>
    <row r="267" spans="1:9" s="8" customFormat="1" x14ac:dyDescent="0.25">
      <c r="A267" s="91" t="s">
        <v>8460</v>
      </c>
      <c r="B267" s="92" t="s">
        <v>7927</v>
      </c>
      <c r="C267" s="93" t="s">
        <v>7928</v>
      </c>
      <c r="D267" s="94" t="s">
        <v>8382</v>
      </c>
      <c r="E267" s="95" t="s">
        <v>8383</v>
      </c>
      <c r="F267" s="83" t="s">
        <v>8441</v>
      </c>
      <c r="G267" s="83" t="s">
        <v>8461</v>
      </c>
      <c r="H267" s="22" t="s">
        <v>17826</v>
      </c>
      <c r="I267" s="47" t="s">
        <v>17827</v>
      </c>
    </row>
    <row r="268" spans="1:9" s="8" customFormat="1" x14ac:dyDescent="0.25">
      <c r="A268" s="91" t="s">
        <v>8462</v>
      </c>
      <c r="B268" s="92" t="s">
        <v>7927</v>
      </c>
      <c r="C268" s="93" t="s">
        <v>7928</v>
      </c>
      <c r="D268" s="94" t="s">
        <v>8382</v>
      </c>
      <c r="E268" s="95" t="s">
        <v>8383</v>
      </c>
      <c r="F268" s="83" t="s">
        <v>8441</v>
      </c>
      <c r="G268" s="83" t="s">
        <v>8463</v>
      </c>
      <c r="H268" s="22" t="s">
        <v>17826</v>
      </c>
      <c r="I268" s="47" t="s">
        <v>17827</v>
      </c>
    </row>
    <row r="269" spans="1:9" s="8" customFormat="1" x14ac:dyDescent="0.25">
      <c r="A269" s="91" t="s">
        <v>8464</v>
      </c>
      <c r="B269" s="92" t="s">
        <v>7927</v>
      </c>
      <c r="C269" s="93" t="s">
        <v>7928</v>
      </c>
      <c r="D269" s="94" t="s">
        <v>8382</v>
      </c>
      <c r="E269" s="95" t="s">
        <v>8383</v>
      </c>
      <c r="F269" s="83" t="s">
        <v>8441</v>
      </c>
      <c r="G269" s="83" t="s">
        <v>8465</v>
      </c>
      <c r="H269" s="22" t="s">
        <v>17826</v>
      </c>
      <c r="I269" s="47" t="s">
        <v>17827</v>
      </c>
    </row>
    <row r="270" spans="1:9" s="8" customFormat="1" x14ac:dyDescent="0.25">
      <c r="A270" s="91" t="s">
        <v>8466</v>
      </c>
      <c r="B270" s="92" t="s">
        <v>7927</v>
      </c>
      <c r="C270" s="93" t="s">
        <v>7928</v>
      </c>
      <c r="D270" s="94" t="s">
        <v>8382</v>
      </c>
      <c r="E270" s="95" t="s">
        <v>8383</v>
      </c>
      <c r="F270" s="83" t="s">
        <v>8441</v>
      </c>
      <c r="G270" s="83" t="s">
        <v>8467</v>
      </c>
      <c r="H270" s="22" t="s">
        <v>17826</v>
      </c>
      <c r="I270" s="47" t="s">
        <v>17827</v>
      </c>
    </row>
    <row r="271" spans="1:9" s="8" customFormat="1" x14ac:dyDescent="0.25">
      <c r="A271" s="91" t="s">
        <v>8468</v>
      </c>
      <c r="B271" s="92" t="s">
        <v>7927</v>
      </c>
      <c r="C271" s="93" t="s">
        <v>7928</v>
      </c>
      <c r="D271" s="94" t="s">
        <v>8382</v>
      </c>
      <c r="E271" s="95" t="s">
        <v>8383</v>
      </c>
      <c r="F271" s="83" t="s">
        <v>8469</v>
      </c>
      <c r="G271" s="83" t="s">
        <v>8470</v>
      </c>
      <c r="H271" s="22" t="s">
        <v>17826</v>
      </c>
      <c r="I271" s="47" t="s">
        <v>17827</v>
      </c>
    </row>
    <row r="272" spans="1:9" s="8" customFormat="1" x14ac:dyDescent="0.25">
      <c r="A272" s="91" t="s">
        <v>8471</v>
      </c>
      <c r="B272" s="92" t="s">
        <v>7927</v>
      </c>
      <c r="C272" s="93" t="s">
        <v>7928</v>
      </c>
      <c r="D272" s="94" t="s">
        <v>8382</v>
      </c>
      <c r="E272" s="95" t="s">
        <v>8383</v>
      </c>
      <c r="F272" s="83" t="s">
        <v>8469</v>
      </c>
      <c r="G272" s="83" t="s">
        <v>8394</v>
      </c>
      <c r="H272" s="22" t="s">
        <v>17826</v>
      </c>
      <c r="I272" s="47" t="s">
        <v>17827</v>
      </c>
    </row>
    <row r="273" spans="1:9" s="8" customFormat="1" x14ac:dyDescent="0.25">
      <c r="A273" s="91" t="s">
        <v>8472</v>
      </c>
      <c r="B273" s="92" t="s">
        <v>7927</v>
      </c>
      <c r="C273" s="93" t="s">
        <v>7928</v>
      </c>
      <c r="D273" s="94" t="s">
        <v>8382</v>
      </c>
      <c r="E273" s="95" t="s">
        <v>8383</v>
      </c>
      <c r="F273" s="83" t="s">
        <v>8469</v>
      </c>
      <c r="G273" s="83" t="s">
        <v>8473</v>
      </c>
      <c r="H273" s="22" t="s">
        <v>17826</v>
      </c>
      <c r="I273" s="47" t="s">
        <v>17827</v>
      </c>
    </row>
    <row r="274" spans="1:9" s="8" customFormat="1" x14ac:dyDescent="0.25">
      <c r="A274" s="91" t="s">
        <v>8474</v>
      </c>
      <c r="B274" s="92" t="s">
        <v>7927</v>
      </c>
      <c r="C274" s="93" t="s">
        <v>7928</v>
      </c>
      <c r="D274" s="94" t="s">
        <v>8382</v>
      </c>
      <c r="E274" s="95" t="s">
        <v>8383</v>
      </c>
      <c r="F274" s="83" t="s">
        <v>8469</v>
      </c>
      <c r="G274" s="83" t="s">
        <v>8475</v>
      </c>
      <c r="H274" s="22" t="s">
        <v>17826</v>
      </c>
      <c r="I274" s="47" t="s">
        <v>17827</v>
      </c>
    </row>
    <row r="275" spans="1:9" s="8" customFormat="1" x14ac:dyDescent="0.25">
      <c r="A275" s="91" t="s">
        <v>8476</v>
      </c>
      <c r="B275" s="92" t="s">
        <v>7927</v>
      </c>
      <c r="C275" s="93" t="s">
        <v>7928</v>
      </c>
      <c r="D275" s="94" t="s">
        <v>8382</v>
      </c>
      <c r="E275" s="95" t="s">
        <v>8383</v>
      </c>
      <c r="F275" s="83" t="s">
        <v>8469</v>
      </c>
      <c r="G275" s="83" t="s">
        <v>8477</v>
      </c>
      <c r="H275" s="22" t="s">
        <v>17826</v>
      </c>
      <c r="I275" s="47" t="s">
        <v>17827</v>
      </c>
    </row>
    <row r="276" spans="1:9" s="8" customFormat="1" x14ac:dyDescent="0.25">
      <c r="A276" s="91" t="s">
        <v>8478</v>
      </c>
      <c r="B276" s="92" t="s">
        <v>7927</v>
      </c>
      <c r="C276" s="93" t="s">
        <v>7928</v>
      </c>
      <c r="D276" s="94" t="s">
        <v>8382</v>
      </c>
      <c r="E276" s="95" t="s">
        <v>8383</v>
      </c>
      <c r="F276" s="83" t="s">
        <v>8469</v>
      </c>
      <c r="G276" s="83" t="s">
        <v>8463</v>
      </c>
      <c r="H276" s="22" t="s">
        <v>17826</v>
      </c>
      <c r="I276" s="47" t="s">
        <v>17827</v>
      </c>
    </row>
    <row r="277" spans="1:9" s="8" customFormat="1" x14ac:dyDescent="0.25">
      <c r="A277" s="91" t="s">
        <v>8479</v>
      </c>
      <c r="B277" s="92" t="s">
        <v>7927</v>
      </c>
      <c r="C277" s="93" t="s">
        <v>7928</v>
      </c>
      <c r="D277" s="94" t="s">
        <v>8382</v>
      </c>
      <c r="E277" s="95" t="s">
        <v>8383</v>
      </c>
      <c r="F277" s="83" t="s">
        <v>8469</v>
      </c>
      <c r="G277" s="83" t="s">
        <v>8480</v>
      </c>
      <c r="H277" s="22" t="s">
        <v>17826</v>
      </c>
      <c r="I277" s="47" t="s">
        <v>17827</v>
      </c>
    </row>
    <row r="278" spans="1:9" s="8" customFormat="1" x14ac:dyDescent="0.25">
      <c r="A278" s="91" t="s">
        <v>8481</v>
      </c>
      <c r="B278" s="92" t="s">
        <v>7927</v>
      </c>
      <c r="C278" s="93" t="s">
        <v>7928</v>
      </c>
      <c r="D278" s="94" t="s">
        <v>8382</v>
      </c>
      <c r="E278" s="95" t="s">
        <v>8383</v>
      </c>
      <c r="F278" s="83" t="s">
        <v>8469</v>
      </c>
      <c r="G278" s="83" t="s">
        <v>8482</v>
      </c>
      <c r="H278" s="22" t="s">
        <v>17826</v>
      </c>
      <c r="I278" s="47" t="s">
        <v>17827</v>
      </c>
    </row>
    <row r="279" spans="1:9" s="8" customFormat="1" x14ac:dyDescent="0.25">
      <c r="A279" s="91" t="s">
        <v>8483</v>
      </c>
      <c r="B279" s="92" t="s">
        <v>7927</v>
      </c>
      <c r="C279" s="93" t="s">
        <v>7928</v>
      </c>
      <c r="D279" s="94" t="s">
        <v>8382</v>
      </c>
      <c r="E279" s="95" t="s">
        <v>8383</v>
      </c>
      <c r="F279" s="83" t="s">
        <v>8469</v>
      </c>
      <c r="G279" s="83" t="s">
        <v>7939</v>
      </c>
      <c r="H279" s="22" t="s">
        <v>17826</v>
      </c>
      <c r="I279" s="47" t="s">
        <v>17827</v>
      </c>
    </row>
    <row r="280" spans="1:9" s="8" customFormat="1" x14ac:dyDescent="0.25">
      <c r="A280" s="91" t="s">
        <v>8484</v>
      </c>
      <c r="B280" s="92" t="s">
        <v>7927</v>
      </c>
      <c r="C280" s="93" t="s">
        <v>7928</v>
      </c>
      <c r="D280" s="94" t="s">
        <v>8382</v>
      </c>
      <c r="E280" s="95" t="s">
        <v>8383</v>
      </c>
      <c r="F280" s="83" t="s">
        <v>8485</v>
      </c>
      <c r="G280" s="83" t="s">
        <v>8475</v>
      </c>
      <c r="H280" s="22" t="s">
        <v>17826</v>
      </c>
      <c r="I280" s="47" t="s">
        <v>17827</v>
      </c>
    </row>
    <row r="281" spans="1:9" s="8" customFormat="1" x14ac:dyDescent="0.25">
      <c r="A281" s="91" t="s">
        <v>8486</v>
      </c>
      <c r="B281" s="92" t="s">
        <v>7927</v>
      </c>
      <c r="C281" s="93" t="s">
        <v>7928</v>
      </c>
      <c r="D281" s="94" t="s">
        <v>8382</v>
      </c>
      <c r="E281" s="95" t="s">
        <v>8383</v>
      </c>
      <c r="F281" s="83" t="s">
        <v>8485</v>
      </c>
      <c r="G281" s="83" t="s">
        <v>8487</v>
      </c>
      <c r="H281" s="22" t="s">
        <v>17826</v>
      </c>
      <c r="I281" s="47" t="s">
        <v>17827</v>
      </c>
    </row>
    <row r="282" spans="1:9" s="8" customFormat="1" x14ac:dyDescent="0.25">
      <c r="A282" s="91" t="s">
        <v>8488</v>
      </c>
      <c r="B282" s="92" t="s">
        <v>7927</v>
      </c>
      <c r="C282" s="93" t="s">
        <v>7928</v>
      </c>
      <c r="D282" s="94" t="s">
        <v>8489</v>
      </c>
      <c r="E282" s="95" t="s">
        <v>8490</v>
      </c>
      <c r="F282" s="83" t="s">
        <v>8491</v>
      </c>
      <c r="G282" s="83" t="s">
        <v>7956</v>
      </c>
      <c r="H282" s="22" t="s">
        <v>17826</v>
      </c>
      <c r="I282" s="47" t="s">
        <v>17827</v>
      </c>
    </row>
    <row r="283" spans="1:9" s="8" customFormat="1" x14ac:dyDescent="0.25">
      <c r="A283" s="91" t="s">
        <v>8492</v>
      </c>
      <c r="B283" s="92" t="s">
        <v>7927</v>
      </c>
      <c r="C283" s="93" t="s">
        <v>7928</v>
      </c>
      <c r="D283" s="94" t="s">
        <v>8489</v>
      </c>
      <c r="E283" s="95" t="s">
        <v>8490</v>
      </c>
      <c r="F283" s="83" t="s">
        <v>8491</v>
      </c>
      <c r="G283" s="83" t="s">
        <v>8493</v>
      </c>
      <c r="H283" s="22" t="s">
        <v>17826</v>
      </c>
      <c r="I283" s="47" t="s">
        <v>17827</v>
      </c>
    </row>
    <row r="284" spans="1:9" s="8" customFormat="1" x14ac:dyDescent="0.25">
      <c r="A284" s="91" t="s">
        <v>8494</v>
      </c>
      <c r="B284" s="92" t="s">
        <v>7927</v>
      </c>
      <c r="C284" s="93" t="s">
        <v>7928</v>
      </c>
      <c r="D284" s="94" t="s">
        <v>8489</v>
      </c>
      <c r="E284" s="95" t="s">
        <v>8490</v>
      </c>
      <c r="F284" s="83" t="s">
        <v>8491</v>
      </c>
      <c r="G284" s="83" t="s">
        <v>7960</v>
      </c>
      <c r="H284" s="22" t="s">
        <v>17826</v>
      </c>
      <c r="I284" s="47" t="s">
        <v>17827</v>
      </c>
    </row>
    <row r="285" spans="1:9" s="8" customFormat="1" x14ac:dyDescent="0.25">
      <c r="A285" s="91" t="s">
        <v>8495</v>
      </c>
      <c r="B285" s="92" t="s">
        <v>7927</v>
      </c>
      <c r="C285" s="93" t="s">
        <v>7928</v>
      </c>
      <c r="D285" s="94" t="s">
        <v>8489</v>
      </c>
      <c r="E285" s="95" t="s">
        <v>8490</v>
      </c>
      <c r="F285" s="83" t="s">
        <v>8491</v>
      </c>
      <c r="G285" s="83" t="s">
        <v>8496</v>
      </c>
      <c r="H285" s="22" t="s">
        <v>17826</v>
      </c>
      <c r="I285" s="47" t="s">
        <v>17827</v>
      </c>
    </row>
    <row r="286" spans="1:9" s="8" customFormat="1" x14ac:dyDescent="0.25">
      <c r="A286" s="91" t="s">
        <v>8497</v>
      </c>
      <c r="B286" s="92" t="s">
        <v>7927</v>
      </c>
      <c r="C286" s="93" t="s">
        <v>7928</v>
      </c>
      <c r="D286" s="94" t="s">
        <v>8489</v>
      </c>
      <c r="E286" s="95" t="s">
        <v>8490</v>
      </c>
      <c r="F286" s="83" t="s">
        <v>8491</v>
      </c>
      <c r="G286" s="83" t="s">
        <v>8498</v>
      </c>
      <c r="H286" s="22" t="s">
        <v>17826</v>
      </c>
      <c r="I286" s="47" t="s">
        <v>17827</v>
      </c>
    </row>
    <row r="287" spans="1:9" s="8" customFormat="1" x14ac:dyDescent="0.25">
      <c r="A287" s="91" t="s">
        <v>8499</v>
      </c>
      <c r="B287" s="92" t="s">
        <v>7927</v>
      </c>
      <c r="C287" s="93" t="s">
        <v>7928</v>
      </c>
      <c r="D287" s="94" t="s">
        <v>8489</v>
      </c>
      <c r="E287" s="95" t="s">
        <v>8490</v>
      </c>
      <c r="F287" s="83" t="s">
        <v>8491</v>
      </c>
      <c r="G287" s="83" t="s">
        <v>8500</v>
      </c>
      <c r="H287" s="22" t="s">
        <v>17826</v>
      </c>
      <c r="I287" s="47" t="s">
        <v>17827</v>
      </c>
    </row>
    <row r="288" spans="1:9" s="8" customFormat="1" x14ac:dyDescent="0.25">
      <c r="A288" s="91" t="s">
        <v>8501</v>
      </c>
      <c r="B288" s="92" t="s">
        <v>7927</v>
      </c>
      <c r="C288" s="93" t="s">
        <v>7928</v>
      </c>
      <c r="D288" s="94" t="s">
        <v>8489</v>
      </c>
      <c r="E288" s="95" t="s">
        <v>8490</v>
      </c>
      <c r="F288" s="83" t="s">
        <v>8491</v>
      </c>
      <c r="G288" s="83" t="s">
        <v>7948</v>
      </c>
      <c r="H288" s="22" t="s">
        <v>17826</v>
      </c>
      <c r="I288" s="47" t="s">
        <v>17827</v>
      </c>
    </row>
    <row r="289" spans="1:9" s="8" customFormat="1" x14ac:dyDescent="0.25">
      <c r="A289" s="91" t="s">
        <v>8502</v>
      </c>
      <c r="B289" s="92" t="s">
        <v>7927</v>
      </c>
      <c r="C289" s="93" t="s">
        <v>7928</v>
      </c>
      <c r="D289" s="94" t="s">
        <v>8489</v>
      </c>
      <c r="E289" s="95" t="s">
        <v>8490</v>
      </c>
      <c r="F289" s="83" t="s">
        <v>8491</v>
      </c>
      <c r="G289" s="83" t="s">
        <v>8503</v>
      </c>
      <c r="H289" s="22" t="s">
        <v>17826</v>
      </c>
      <c r="I289" s="47" t="s">
        <v>17827</v>
      </c>
    </row>
    <row r="290" spans="1:9" s="8" customFormat="1" x14ac:dyDescent="0.25">
      <c r="A290" s="91" t="s">
        <v>8504</v>
      </c>
      <c r="B290" s="92" t="s">
        <v>7927</v>
      </c>
      <c r="C290" s="93" t="s">
        <v>7928</v>
      </c>
      <c r="D290" s="94" t="s">
        <v>8489</v>
      </c>
      <c r="E290" s="95" t="s">
        <v>8490</v>
      </c>
      <c r="F290" s="83" t="s">
        <v>8491</v>
      </c>
      <c r="G290" s="83" t="s">
        <v>8505</v>
      </c>
      <c r="H290" s="22" t="s">
        <v>17826</v>
      </c>
      <c r="I290" s="47" t="s">
        <v>17827</v>
      </c>
    </row>
    <row r="291" spans="1:9" s="8" customFormat="1" x14ac:dyDescent="0.25">
      <c r="A291" s="91" t="s">
        <v>8506</v>
      </c>
      <c r="B291" s="92" t="s">
        <v>7927</v>
      </c>
      <c r="C291" s="93" t="s">
        <v>7928</v>
      </c>
      <c r="D291" s="94" t="s">
        <v>8489</v>
      </c>
      <c r="E291" s="95" t="s">
        <v>8490</v>
      </c>
      <c r="F291" s="83" t="s">
        <v>8491</v>
      </c>
      <c r="G291" s="83" t="s">
        <v>8507</v>
      </c>
      <c r="H291" s="22" t="s">
        <v>17826</v>
      </c>
      <c r="I291" s="47" t="s">
        <v>17827</v>
      </c>
    </row>
    <row r="292" spans="1:9" s="8" customFormat="1" x14ac:dyDescent="0.25">
      <c r="A292" s="91" t="s">
        <v>8508</v>
      </c>
      <c r="B292" s="92" t="s">
        <v>7927</v>
      </c>
      <c r="C292" s="93" t="s">
        <v>7928</v>
      </c>
      <c r="D292" s="94" t="s">
        <v>8489</v>
      </c>
      <c r="E292" s="95" t="s">
        <v>8490</v>
      </c>
      <c r="F292" s="83" t="s">
        <v>8491</v>
      </c>
      <c r="G292" s="83" t="s">
        <v>8509</v>
      </c>
      <c r="H292" s="22" t="s">
        <v>17826</v>
      </c>
      <c r="I292" s="47" t="s">
        <v>17827</v>
      </c>
    </row>
    <row r="293" spans="1:9" s="8" customFormat="1" x14ac:dyDescent="0.25">
      <c r="A293" s="91" t="s">
        <v>8510</v>
      </c>
      <c r="B293" s="92" t="s">
        <v>7927</v>
      </c>
      <c r="C293" s="93" t="s">
        <v>7928</v>
      </c>
      <c r="D293" s="94" t="s">
        <v>8489</v>
      </c>
      <c r="E293" s="95" t="s">
        <v>8490</v>
      </c>
      <c r="F293" s="83" t="s">
        <v>8491</v>
      </c>
      <c r="G293" s="83" t="s">
        <v>8511</v>
      </c>
      <c r="H293" s="22" t="s">
        <v>17826</v>
      </c>
      <c r="I293" s="47" t="s">
        <v>17827</v>
      </c>
    </row>
    <row r="294" spans="1:9" s="8" customFormat="1" x14ac:dyDescent="0.25">
      <c r="A294" s="91" t="s">
        <v>8512</v>
      </c>
      <c r="B294" s="92" t="s">
        <v>7927</v>
      </c>
      <c r="C294" s="93" t="s">
        <v>7928</v>
      </c>
      <c r="D294" s="94" t="s">
        <v>8489</v>
      </c>
      <c r="E294" s="95" t="s">
        <v>8490</v>
      </c>
      <c r="F294" s="83" t="s">
        <v>8491</v>
      </c>
      <c r="G294" s="83" t="s">
        <v>8513</v>
      </c>
      <c r="H294" s="22" t="s">
        <v>17826</v>
      </c>
      <c r="I294" s="47" t="s">
        <v>17827</v>
      </c>
    </row>
    <row r="295" spans="1:9" s="8" customFormat="1" x14ac:dyDescent="0.25">
      <c r="A295" s="91" t="s">
        <v>8514</v>
      </c>
      <c r="B295" s="92" t="s">
        <v>7927</v>
      </c>
      <c r="C295" s="93" t="s">
        <v>7928</v>
      </c>
      <c r="D295" s="94" t="s">
        <v>8489</v>
      </c>
      <c r="E295" s="95" t="s">
        <v>8490</v>
      </c>
      <c r="F295" s="83" t="s">
        <v>8515</v>
      </c>
      <c r="G295" s="83" t="s">
        <v>8516</v>
      </c>
      <c r="H295" s="22" t="s">
        <v>17826</v>
      </c>
      <c r="I295" s="47" t="s">
        <v>17827</v>
      </c>
    </row>
    <row r="296" spans="1:9" s="8" customFormat="1" x14ac:dyDescent="0.25">
      <c r="A296" s="91" t="s">
        <v>8517</v>
      </c>
      <c r="B296" s="92" t="s">
        <v>7927</v>
      </c>
      <c r="C296" s="93" t="s">
        <v>7928</v>
      </c>
      <c r="D296" s="94" t="s">
        <v>8489</v>
      </c>
      <c r="E296" s="95" t="s">
        <v>8490</v>
      </c>
      <c r="F296" s="83" t="s">
        <v>8515</v>
      </c>
      <c r="G296" s="83" t="s">
        <v>8518</v>
      </c>
      <c r="H296" s="22" t="s">
        <v>17826</v>
      </c>
      <c r="I296" s="47" t="s">
        <v>17827</v>
      </c>
    </row>
    <row r="297" spans="1:9" s="8" customFormat="1" x14ac:dyDescent="0.25">
      <c r="A297" s="91" t="s">
        <v>8519</v>
      </c>
      <c r="B297" s="92" t="s">
        <v>7927</v>
      </c>
      <c r="C297" s="93" t="s">
        <v>7928</v>
      </c>
      <c r="D297" s="94" t="s">
        <v>8489</v>
      </c>
      <c r="E297" s="95" t="s">
        <v>8490</v>
      </c>
      <c r="F297" s="83" t="s">
        <v>8515</v>
      </c>
      <c r="G297" s="83" t="s">
        <v>8520</v>
      </c>
      <c r="H297" s="22" t="s">
        <v>17826</v>
      </c>
      <c r="I297" s="47" t="s">
        <v>17827</v>
      </c>
    </row>
    <row r="298" spans="1:9" s="8" customFormat="1" x14ac:dyDescent="0.25">
      <c r="A298" s="91" t="s">
        <v>8521</v>
      </c>
      <c r="B298" s="92" t="s">
        <v>7927</v>
      </c>
      <c r="C298" s="93" t="s">
        <v>7928</v>
      </c>
      <c r="D298" s="94" t="s">
        <v>8489</v>
      </c>
      <c r="E298" s="95" t="s">
        <v>8490</v>
      </c>
      <c r="F298" s="83" t="s">
        <v>8522</v>
      </c>
      <c r="G298" s="83" t="s">
        <v>7958</v>
      </c>
      <c r="H298" s="22" t="s">
        <v>17826</v>
      </c>
      <c r="I298" s="47" t="s">
        <v>17827</v>
      </c>
    </row>
    <row r="299" spans="1:9" s="8" customFormat="1" x14ac:dyDescent="0.25">
      <c r="A299" s="91" t="s">
        <v>8523</v>
      </c>
      <c r="B299" s="92" t="s">
        <v>7927</v>
      </c>
      <c r="C299" s="93" t="s">
        <v>7928</v>
      </c>
      <c r="D299" s="94" t="s">
        <v>8489</v>
      </c>
      <c r="E299" s="95" t="s">
        <v>8490</v>
      </c>
      <c r="F299" s="83" t="s">
        <v>8524</v>
      </c>
      <c r="G299" s="83" t="s">
        <v>8525</v>
      </c>
      <c r="H299" s="22" t="s">
        <v>17826</v>
      </c>
      <c r="I299" s="47" t="s">
        <v>17827</v>
      </c>
    </row>
    <row r="300" spans="1:9" s="8" customFormat="1" x14ac:dyDescent="0.25">
      <c r="A300" s="91" t="s">
        <v>8526</v>
      </c>
      <c r="B300" s="92" t="s">
        <v>7927</v>
      </c>
      <c r="C300" s="93" t="s">
        <v>7928</v>
      </c>
      <c r="D300" s="94" t="s">
        <v>8489</v>
      </c>
      <c r="E300" s="95" t="s">
        <v>8490</v>
      </c>
      <c r="F300" s="83" t="s">
        <v>8524</v>
      </c>
      <c r="G300" s="83" t="s">
        <v>8527</v>
      </c>
      <c r="H300" s="22" t="s">
        <v>17826</v>
      </c>
      <c r="I300" s="47" t="s">
        <v>17827</v>
      </c>
    </row>
    <row r="301" spans="1:9" s="8" customFormat="1" x14ac:dyDescent="0.25">
      <c r="A301" s="91" t="s">
        <v>8528</v>
      </c>
      <c r="B301" s="92" t="s">
        <v>7927</v>
      </c>
      <c r="C301" s="93" t="s">
        <v>7928</v>
      </c>
      <c r="D301" s="94" t="s">
        <v>8489</v>
      </c>
      <c r="E301" s="95" t="s">
        <v>8490</v>
      </c>
      <c r="F301" s="83" t="s">
        <v>8524</v>
      </c>
      <c r="G301" s="83" t="s">
        <v>8529</v>
      </c>
      <c r="H301" s="22" t="s">
        <v>17826</v>
      </c>
      <c r="I301" s="47" t="s">
        <v>17827</v>
      </c>
    </row>
    <row r="302" spans="1:9" s="8" customFormat="1" x14ac:dyDescent="0.25">
      <c r="A302" s="91" t="s">
        <v>8530</v>
      </c>
      <c r="B302" s="92" t="s">
        <v>7927</v>
      </c>
      <c r="C302" s="93" t="s">
        <v>7928</v>
      </c>
      <c r="D302" s="94" t="s">
        <v>8489</v>
      </c>
      <c r="E302" s="95" t="s">
        <v>8490</v>
      </c>
      <c r="F302" s="83" t="s">
        <v>8524</v>
      </c>
      <c r="G302" s="83" t="s">
        <v>8531</v>
      </c>
      <c r="H302" s="22" t="s">
        <v>17826</v>
      </c>
      <c r="I302" s="47" t="s">
        <v>17827</v>
      </c>
    </row>
    <row r="303" spans="1:9" s="8" customFormat="1" x14ac:dyDescent="0.25">
      <c r="A303" s="91" t="s">
        <v>8532</v>
      </c>
      <c r="B303" s="92" t="s">
        <v>7927</v>
      </c>
      <c r="C303" s="93" t="s">
        <v>7928</v>
      </c>
      <c r="D303" s="94" t="s">
        <v>8489</v>
      </c>
      <c r="E303" s="95" t="s">
        <v>8533</v>
      </c>
      <c r="F303" s="83" t="s">
        <v>8534</v>
      </c>
      <c r="G303" s="83" t="s">
        <v>8535</v>
      </c>
      <c r="H303" s="22" t="s">
        <v>17826</v>
      </c>
      <c r="I303" s="47" t="s">
        <v>17827</v>
      </c>
    </row>
    <row r="304" spans="1:9" s="8" customFormat="1" x14ac:dyDescent="0.25">
      <c r="A304" s="91" t="s">
        <v>8536</v>
      </c>
      <c r="B304" s="92" t="s">
        <v>7927</v>
      </c>
      <c r="C304" s="93" t="s">
        <v>7928</v>
      </c>
      <c r="D304" s="94" t="s">
        <v>8489</v>
      </c>
      <c r="E304" s="95" t="s">
        <v>8533</v>
      </c>
      <c r="F304" s="83" t="s">
        <v>8534</v>
      </c>
      <c r="G304" s="83" t="s">
        <v>8537</v>
      </c>
      <c r="H304" s="22" t="s">
        <v>17826</v>
      </c>
      <c r="I304" s="47" t="s">
        <v>17827</v>
      </c>
    </row>
    <row r="305" spans="1:9" s="8" customFormat="1" x14ac:dyDescent="0.25">
      <c r="A305" s="91" t="s">
        <v>8538</v>
      </c>
      <c r="B305" s="92" t="s">
        <v>7927</v>
      </c>
      <c r="C305" s="93" t="s">
        <v>7928</v>
      </c>
      <c r="D305" s="94" t="s">
        <v>8489</v>
      </c>
      <c r="E305" s="95" t="s">
        <v>8533</v>
      </c>
      <c r="F305" s="83" t="s">
        <v>8539</v>
      </c>
      <c r="G305" s="83" t="s">
        <v>8540</v>
      </c>
      <c r="H305" s="22" t="s">
        <v>17826</v>
      </c>
      <c r="I305" s="47" t="s">
        <v>17827</v>
      </c>
    </row>
    <row r="306" spans="1:9" s="8" customFormat="1" x14ac:dyDescent="0.25">
      <c r="A306" s="91" t="s">
        <v>8541</v>
      </c>
      <c r="B306" s="92" t="s">
        <v>7927</v>
      </c>
      <c r="C306" s="93" t="s">
        <v>7928</v>
      </c>
      <c r="D306" s="94" t="s">
        <v>8489</v>
      </c>
      <c r="E306" s="95" t="s">
        <v>8533</v>
      </c>
      <c r="F306" s="83" t="s">
        <v>8539</v>
      </c>
      <c r="G306" s="83" t="s">
        <v>8542</v>
      </c>
      <c r="H306" s="22" t="s">
        <v>17826</v>
      </c>
      <c r="I306" s="47" t="s">
        <v>17827</v>
      </c>
    </row>
    <row r="307" spans="1:9" s="8" customFormat="1" x14ac:dyDescent="0.25">
      <c r="A307" s="91" t="s">
        <v>8543</v>
      </c>
      <c r="B307" s="92" t="s">
        <v>7927</v>
      </c>
      <c r="C307" s="93" t="s">
        <v>7928</v>
      </c>
      <c r="D307" s="94" t="s">
        <v>8489</v>
      </c>
      <c r="E307" s="95" t="s">
        <v>8533</v>
      </c>
      <c r="F307" s="83" t="s">
        <v>8539</v>
      </c>
      <c r="G307" s="83" t="s">
        <v>8544</v>
      </c>
      <c r="H307" s="22" t="s">
        <v>17826</v>
      </c>
      <c r="I307" s="47" t="s">
        <v>17827</v>
      </c>
    </row>
    <row r="308" spans="1:9" s="8" customFormat="1" x14ac:dyDescent="0.25">
      <c r="A308" s="91" t="s">
        <v>8545</v>
      </c>
      <c r="B308" s="92" t="s">
        <v>7927</v>
      </c>
      <c r="C308" s="93" t="s">
        <v>7928</v>
      </c>
      <c r="D308" s="94" t="s">
        <v>8489</v>
      </c>
      <c r="E308" s="95" t="s">
        <v>8533</v>
      </c>
      <c r="F308" s="83" t="s">
        <v>8539</v>
      </c>
      <c r="G308" s="83" t="s">
        <v>8546</v>
      </c>
      <c r="H308" s="22" t="s">
        <v>17826</v>
      </c>
      <c r="I308" s="47" t="s">
        <v>17827</v>
      </c>
    </row>
    <row r="309" spans="1:9" s="8" customFormat="1" x14ac:dyDescent="0.25">
      <c r="A309" s="91" t="s">
        <v>8547</v>
      </c>
      <c r="B309" s="92" t="s">
        <v>7927</v>
      </c>
      <c r="C309" s="93" t="s">
        <v>7928</v>
      </c>
      <c r="D309" s="94" t="s">
        <v>8489</v>
      </c>
      <c r="E309" s="95" t="s">
        <v>8533</v>
      </c>
      <c r="F309" s="83" t="s">
        <v>8539</v>
      </c>
      <c r="G309" s="83" t="s">
        <v>8548</v>
      </c>
      <c r="H309" s="22" t="s">
        <v>17826</v>
      </c>
      <c r="I309" s="47" t="s">
        <v>17827</v>
      </c>
    </row>
    <row r="310" spans="1:9" s="8" customFormat="1" x14ac:dyDescent="0.25">
      <c r="A310" s="91" t="s">
        <v>8549</v>
      </c>
      <c r="B310" s="92" t="s">
        <v>7927</v>
      </c>
      <c r="C310" s="93" t="s">
        <v>7928</v>
      </c>
      <c r="D310" s="94" t="s">
        <v>8489</v>
      </c>
      <c r="E310" s="95" t="s">
        <v>8533</v>
      </c>
      <c r="F310" s="83" t="s">
        <v>8539</v>
      </c>
      <c r="G310" s="83" t="s">
        <v>7939</v>
      </c>
      <c r="H310" s="22" t="s">
        <v>17826</v>
      </c>
      <c r="I310" s="47" t="s">
        <v>17827</v>
      </c>
    </row>
    <row r="311" spans="1:9" s="8" customFormat="1" x14ac:dyDescent="0.25">
      <c r="A311" s="91" t="s">
        <v>8550</v>
      </c>
      <c r="B311" s="92" t="s">
        <v>7927</v>
      </c>
      <c r="C311" s="93" t="s">
        <v>7928</v>
      </c>
      <c r="D311" s="94" t="s">
        <v>8489</v>
      </c>
      <c r="E311" s="95" t="s">
        <v>8533</v>
      </c>
      <c r="F311" s="83" t="s">
        <v>8539</v>
      </c>
      <c r="G311" s="83" t="s">
        <v>8551</v>
      </c>
      <c r="H311" s="22" t="s">
        <v>17826</v>
      </c>
      <c r="I311" s="47" t="s">
        <v>17827</v>
      </c>
    </row>
    <row r="312" spans="1:9" s="8" customFormat="1" x14ac:dyDescent="0.25">
      <c r="A312" s="91" t="s">
        <v>8552</v>
      </c>
      <c r="B312" s="92" t="s">
        <v>7927</v>
      </c>
      <c r="C312" s="93" t="s">
        <v>7928</v>
      </c>
      <c r="D312" s="94" t="s">
        <v>8489</v>
      </c>
      <c r="E312" s="95" t="s">
        <v>8553</v>
      </c>
      <c r="F312" s="83" t="s">
        <v>8553</v>
      </c>
      <c r="G312" s="83" t="s">
        <v>8554</v>
      </c>
      <c r="H312" s="22" t="s">
        <v>17826</v>
      </c>
      <c r="I312" s="47" t="s">
        <v>17827</v>
      </c>
    </row>
    <row r="313" spans="1:9" s="8" customFormat="1" x14ac:dyDescent="0.25">
      <c r="A313" s="91" t="s">
        <v>8555</v>
      </c>
      <c r="B313" s="92" t="s">
        <v>7927</v>
      </c>
      <c r="C313" s="93" t="s">
        <v>7928</v>
      </c>
      <c r="D313" s="94" t="s">
        <v>8489</v>
      </c>
      <c r="E313" s="95" t="s">
        <v>8553</v>
      </c>
      <c r="F313" s="83" t="s">
        <v>8553</v>
      </c>
      <c r="G313" s="83" t="s">
        <v>8556</v>
      </c>
      <c r="H313" s="22" t="s">
        <v>17826</v>
      </c>
      <c r="I313" s="47" t="s">
        <v>17827</v>
      </c>
    </row>
    <row r="314" spans="1:9" s="8" customFormat="1" x14ac:dyDescent="0.25">
      <c r="A314" s="91" t="s">
        <v>8557</v>
      </c>
      <c r="B314" s="92" t="s">
        <v>7927</v>
      </c>
      <c r="C314" s="93" t="s">
        <v>7928</v>
      </c>
      <c r="D314" s="94" t="s">
        <v>8489</v>
      </c>
      <c r="E314" s="95" t="s">
        <v>8553</v>
      </c>
      <c r="F314" s="83" t="s">
        <v>8553</v>
      </c>
      <c r="G314" s="83" t="s">
        <v>8558</v>
      </c>
      <c r="H314" s="22" t="s">
        <v>17826</v>
      </c>
      <c r="I314" s="47" t="s">
        <v>17827</v>
      </c>
    </row>
    <row r="315" spans="1:9" s="8" customFormat="1" x14ac:dyDescent="0.25">
      <c r="A315" s="91" t="s">
        <v>8559</v>
      </c>
      <c r="B315" s="92" t="s">
        <v>7927</v>
      </c>
      <c r="C315" s="93" t="s">
        <v>7928</v>
      </c>
      <c r="D315" s="94" t="s">
        <v>8489</v>
      </c>
      <c r="E315" s="95" t="s">
        <v>8553</v>
      </c>
      <c r="F315" s="83" t="s">
        <v>8553</v>
      </c>
      <c r="G315" s="83" t="s">
        <v>8560</v>
      </c>
      <c r="H315" s="22" t="s">
        <v>17826</v>
      </c>
      <c r="I315" s="47" t="s">
        <v>17827</v>
      </c>
    </row>
    <row r="316" spans="1:9" s="8" customFormat="1" x14ac:dyDescent="0.25">
      <c r="A316" s="91" t="s">
        <v>8561</v>
      </c>
      <c r="B316" s="92" t="s">
        <v>7927</v>
      </c>
      <c r="C316" s="93" t="s">
        <v>7928</v>
      </c>
      <c r="D316" s="94" t="s">
        <v>8489</v>
      </c>
      <c r="E316" s="95" t="s">
        <v>8553</v>
      </c>
      <c r="F316" s="83" t="s">
        <v>8553</v>
      </c>
      <c r="G316" s="83" t="s">
        <v>8562</v>
      </c>
      <c r="H316" s="22" t="s">
        <v>17826</v>
      </c>
      <c r="I316" s="47" t="s">
        <v>17827</v>
      </c>
    </row>
    <row r="317" spans="1:9" s="8" customFormat="1" x14ac:dyDescent="0.25">
      <c r="A317" s="91" t="s">
        <v>8563</v>
      </c>
      <c r="B317" s="92" t="s">
        <v>7927</v>
      </c>
      <c r="C317" s="93" t="s">
        <v>7928</v>
      </c>
      <c r="D317" s="94" t="s">
        <v>8489</v>
      </c>
      <c r="E317" s="95" t="s">
        <v>8553</v>
      </c>
      <c r="F317" s="83" t="s">
        <v>8553</v>
      </c>
      <c r="G317" s="83" t="s">
        <v>8564</v>
      </c>
      <c r="H317" s="22" t="s">
        <v>17826</v>
      </c>
      <c r="I317" s="47" t="s">
        <v>17827</v>
      </c>
    </row>
    <row r="318" spans="1:9" s="8" customFormat="1" x14ac:dyDescent="0.25">
      <c r="A318" s="91" t="s">
        <v>8565</v>
      </c>
      <c r="B318" s="92" t="s">
        <v>7927</v>
      </c>
      <c r="C318" s="93" t="s">
        <v>7928</v>
      </c>
      <c r="D318" s="94" t="s">
        <v>8489</v>
      </c>
      <c r="E318" s="95" t="s">
        <v>8553</v>
      </c>
      <c r="F318" s="83" t="s">
        <v>8553</v>
      </c>
      <c r="G318" s="83" t="s">
        <v>8566</v>
      </c>
      <c r="H318" s="22" t="s">
        <v>17826</v>
      </c>
      <c r="I318" s="47" t="s">
        <v>17827</v>
      </c>
    </row>
    <row r="319" spans="1:9" s="8" customFormat="1" x14ac:dyDescent="0.25">
      <c r="A319" s="91" t="s">
        <v>8567</v>
      </c>
      <c r="B319" s="92" t="s">
        <v>7927</v>
      </c>
      <c r="C319" s="93" t="s">
        <v>7928</v>
      </c>
      <c r="D319" s="94" t="s">
        <v>8489</v>
      </c>
      <c r="E319" s="95" t="s">
        <v>8568</v>
      </c>
      <c r="F319" s="83" t="s">
        <v>8569</v>
      </c>
      <c r="G319" s="83" t="s">
        <v>8570</v>
      </c>
      <c r="H319" s="22" t="s">
        <v>17826</v>
      </c>
      <c r="I319" s="47" t="s">
        <v>17827</v>
      </c>
    </row>
    <row r="320" spans="1:9" s="8" customFormat="1" x14ac:dyDescent="0.25">
      <c r="A320" s="91" t="s">
        <v>8571</v>
      </c>
      <c r="B320" s="92" t="s">
        <v>7927</v>
      </c>
      <c r="C320" s="93" t="s">
        <v>7928</v>
      </c>
      <c r="D320" s="94" t="s">
        <v>8489</v>
      </c>
      <c r="E320" s="95" t="s">
        <v>8568</v>
      </c>
      <c r="F320" s="83" t="s">
        <v>8569</v>
      </c>
      <c r="G320" s="83" t="s">
        <v>7987</v>
      </c>
      <c r="H320" s="22" t="s">
        <v>17826</v>
      </c>
      <c r="I320" s="47" t="s">
        <v>17827</v>
      </c>
    </row>
    <row r="321" spans="1:9" s="8" customFormat="1" x14ac:dyDescent="0.25">
      <c r="A321" s="91" t="s">
        <v>8572</v>
      </c>
      <c r="B321" s="92" t="s">
        <v>7927</v>
      </c>
      <c r="C321" s="93" t="s">
        <v>7928</v>
      </c>
      <c r="D321" s="94" t="s">
        <v>8489</v>
      </c>
      <c r="E321" s="95" t="s">
        <v>8568</v>
      </c>
      <c r="F321" s="83" t="s">
        <v>8569</v>
      </c>
      <c r="G321" s="83" t="s">
        <v>8573</v>
      </c>
      <c r="H321" s="22" t="s">
        <v>17826</v>
      </c>
      <c r="I321" s="47" t="s">
        <v>17827</v>
      </c>
    </row>
    <row r="322" spans="1:9" s="8" customFormat="1" x14ac:dyDescent="0.25">
      <c r="A322" s="91" t="s">
        <v>8574</v>
      </c>
      <c r="B322" s="92" t="s">
        <v>7927</v>
      </c>
      <c r="C322" s="93" t="s">
        <v>7928</v>
      </c>
      <c r="D322" s="94" t="s">
        <v>8489</v>
      </c>
      <c r="E322" s="95" t="s">
        <v>8568</v>
      </c>
      <c r="F322" s="83" t="s">
        <v>8569</v>
      </c>
      <c r="G322" s="83" t="s">
        <v>8575</v>
      </c>
      <c r="H322" s="22" t="s">
        <v>17826</v>
      </c>
      <c r="I322" s="47" t="s">
        <v>17827</v>
      </c>
    </row>
    <row r="323" spans="1:9" s="8" customFormat="1" x14ac:dyDescent="0.25">
      <c r="A323" s="91" t="s">
        <v>8576</v>
      </c>
      <c r="B323" s="92" t="s">
        <v>7927</v>
      </c>
      <c r="C323" s="93" t="s">
        <v>7928</v>
      </c>
      <c r="D323" s="94" t="s">
        <v>8489</v>
      </c>
      <c r="E323" s="95" t="s">
        <v>8568</v>
      </c>
      <c r="F323" s="83" t="s">
        <v>8569</v>
      </c>
      <c r="G323" s="83" t="s">
        <v>8577</v>
      </c>
      <c r="H323" s="22" t="s">
        <v>17826</v>
      </c>
      <c r="I323" s="47" t="s">
        <v>17827</v>
      </c>
    </row>
    <row r="324" spans="1:9" s="8" customFormat="1" x14ac:dyDescent="0.25">
      <c r="A324" s="91" t="s">
        <v>8578</v>
      </c>
      <c r="B324" s="92" t="s">
        <v>7927</v>
      </c>
      <c r="C324" s="93" t="s">
        <v>7928</v>
      </c>
      <c r="D324" s="94" t="s">
        <v>8489</v>
      </c>
      <c r="E324" s="95" t="s">
        <v>8568</v>
      </c>
      <c r="F324" s="83" t="s">
        <v>8569</v>
      </c>
      <c r="G324" s="83" t="s">
        <v>8579</v>
      </c>
      <c r="H324" s="22" t="s">
        <v>17826</v>
      </c>
      <c r="I324" s="47" t="s">
        <v>17827</v>
      </c>
    </row>
    <row r="325" spans="1:9" s="8" customFormat="1" x14ac:dyDescent="0.25">
      <c r="A325" s="91" t="s">
        <v>8580</v>
      </c>
      <c r="B325" s="92" t="s">
        <v>7927</v>
      </c>
      <c r="C325" s="93" t="s">
        <v>7928</v>
      </c>
      <c r="D325" s="94" t="s">
        <v>8489</v>
      </c>
      <c r="E325" s="95" t="s">
        <v>8568</v>
      </c>
      <c r="F325" s="83" t="s">
        <v>8569</v>
      </c>
      <c r="G325" s="83" t="s">
        <v>8581</v>
      </c>
      <c r="H325" s="22" t="s">
        <v>17826</v>
      </c>
      <c r="I325" s="47" t="s">
        <v>17827</v>
      </c>
    </row>
    <row r="326" spans="1:9" s="8" customFormat="1" x14ac:dyDescent="0.25">
      <c r="A326" s="91" t="s">
        <v>8582</v>
      </c>
      <c r="B326" s="92" t="s">
        <v>7927</v>
      </c>
      <c r="C326" s="93" t="s">
        <v>7928</v>
      </c>
      <c r="D326" s="94" t="s">
        <v>8489</v>
      </c>
      <c r="E326" s="95" t="s">
        <v>8568</v>
      </c>
      <c r="F326" s="83" t="s">
        <v>8583</v>
      </c>
      <c r="G326" s="83" t="s">
        <v>8584</v>
      </c>
      <c r="H326" s="22" t="s">
        <v>17826</v>
      </c>
      <c r="I326" s="47" t="s">
        <v>17827</v>
      </c>
    </row>
    <row r="327" spans="1:9" s="8" customFormat="1" x14ac:dyDescent="0.25">
      <c r="A327" s="91" t="s">
        <v>8585</v>
      </c>
      <c r="B327" s="92" t="s">
        <v>7927</v>
      </c>
      <c r="C327" s="93" t="s">
        <v>7928</v>
      </c>
      <c r="D327" s="94" t="s">
        <v>8489</v>
      </c>
      <c r="E327" s="95" t="s">
        <v>8568</v>
      </c>
      <c r="F327" s="83" t="s">
        <v>8586</v>
      </c>
      <c r="G327" s="83" t="s">
        <v>8587</v>
      </c>
      <c r="H327" s="22" t="s">
        <v>17826</v>
      </c>
      <c r="I327" s="47" t="s">
        <v>17827</v>
      </c>
    </row>
    <row r="328" spans="1:9" s="8" customFormat="1" x14ac:dyDescent="0.25">
      <c r="A328" s="91" t="s">
        <v>8588</v>
      </c>
      <c r="B328" s="92" t="s">
        <v>7927</v>
      </c>
      <c r="C328" s="93" t="s">
        <v>7928</v>
      </c>
      <c r="D328" s="94" t="s">
        <v>8489</v>
      </c>
      <c r="E328" s="95" t="s">
        <v>8568</v>
      </c>
      <c r="F328" s="83" t="s">
        <v>8586</v>
      </c>
      <c r="G328" s="83" t="s">
        <v>8589</v>
      </c>
      <c r="H328" s="22" t="s">
        <v>17826</v>
      </c>
      <c r="I328" s="47" t="s">
        <v>17827</v>
      </c>
    </row>
    <row r="329" spans="1:9" s="8" customFormat="1" x14ac:dyDescent="0.25">
      <c r="A329" s="91" t="s">
        <v>8590</v>
      </c>
      <c r="B329" s="92" t="s">
        <v>7927</v>
      </c>
      <c r="C329" s="93" t="s">
        <v>7928</v>
      </c>
      <c r="D329" s="94" t="s">
        <v>8489</v>
      </c>
      <c r="E329" s="95" t="s">
        <v>8568</v>
      </c>
      <c r="F329" s="83" t="s">
        <v>8586</v>
      </c>
      <c r="G329" s="83" t="s">
        <v>8591</v>
      </c>
      <c r="H329" s="22" t="s">
        <v>17826</v>
      </c>
      <c r="I329" s="47" t="s">
        <v>17827</v>
      </c>
    </row>
    <row r="330" spans="1:9" s="8" customFormat="1" x14ac:dyDescent="0.25">
      <c r="A330" s="91" t="s">
        <v>8592</v>
      </c>
      <c r="B330" s="92" t="s">
        <v>7927</v>
      </c>
      <c r="C330" s="93" t="s">
        <v>7928</v>
      </c>
      <c r="D330" s="94" t="s">
        <v>8489</v>
      </c>
      <c r="E330" s="95" t="s">
        <v>8568</v>
      </c>
      <c r="F330" s="83" t="s">
        <v>8586</v>
      </c>
      <c r="G330" s="83" t="s">
        <v>8593</v>
      </c>
      <c r="H330" s="22" t="s">
        <v>17826</v>
      </c>
      <c r="I330" s="47" t="s">
        <v>17827</v>
      </c>
    </row>
    <row r="331" spans="1:9" s="8" customFormat="1" x14ac:dyDescent="0.25">
      <c r="A331" s="91" t="s">
        <v>8594</v>
      </c>
      <c r="B331" s="92" t="s">
        <v>7927</v>
      </c>
      <c r="C331" s="93" t="s">
        <v>7928</v>
      </c>
      <c r="D331" s="94" t="s">
        <v>8489</v>
      </c>
      <c r="E331" s="95" t="s">
        <v>8595</v>
      </c>
      <c r="F331" s="83" t="s">
        <v>8595</v>
      </c>
      <c r="G331" s="83" t="s">
        <v>8596</v>
      </c>
      <c r="H331" s="22" t="s">
        <v>17826</v>
      </c>
      <c r="I331" s="47" t="s">
        <v>17827</v>
      </c>
    </row>
    <row r="332" spans="1:9" s="8" customFormat="1" x14ac:dyDescent="0.25">
      <c r="A332" s="91" t="s">
        <v>8597</v>
      </c>
      <c r="B332" s="92" t="s">
        <v>7927</v>
      </c>
      <c r="C332" s="93" t="s">
        <v>7928</v>
      </c>
      <c r="D332" s="94" t="s">
        <v>8489</v>
      </c>
      <c r="E332" s="95" t="s">
        <v>8595</v>
      </c>
      <c r="F332" s="83" t="s">
        <v>8595</v>
      </c>
      <c r="G332" s="83" t="s">
        <v>8598</v>
      </c>
      <c r="H332" s="22" t="s">
        <v>17826</v>
      </c>
      <c r="I332" s="47" t="s">
        <v>17827</v>
      </c>
    </row>
    <row r="333" spans="1:9" s="8" customFormat="1" x14ac:dyDescent="0.25">
      <c r="A333" s="91" t="s">
        <v>8599</v>
      </c>
      <c r="B333" s="92" t="s">
        <v>7927</v>
      </c>
      <c r="C333" s="93" t="s">
        <v>7928</v>
      </c>
      <c r="D333" s="94" t="s">
        <v>8489</v>
      </c>
      <c r="E333" s="95" t="s">
        <v>8595</v>
      </c>
      <c r="F333" s="83" t="s">
        <v>8595</v>
      </c>
      <c r="G333" s="83" t="s">
        <v>8596</v>
      </c>
      <c r="H333" s="22" t="s">
        <v>17826</v>
      </c>
      <c r="I333" s="47" t="s">
        <v>17827</v>
      </c>
    </row>
    <row r="334" spans="1:9" s="8" customFormat="1" x14ac:dyDescent="0.25">
      <c r="A334" s="91" t="s">
        <v>8600</v>
      </c>
      <c r="B334" s="92" t="s">
        <v>7927</v>
      </c>
      <c r="C334" s="93" t="s">
        <v>7928</v>
      </c>
      <c r="D334" s="94" t="s">
        <v>8489</v>
      </c>
      <c r="E334" s="95" t="s">
        <v>8601</v>
      </c>
      <c r="F334" s="83" t="s">
        <v>8601</v>
      </c>
      <c r="G334" s="83" t="s">
        <v>8602</v>
      </c>
      <c r="H334" s="22" t="s">
        <v>17826</v>
      </c>
      <c r="I334" s="47" t="s">
        <v>17827</v>
      </c>
    </row>
    <row r="335" spans="1:9" s="8" customFormat="1" x14ac:dyDescent="0.25">
      <c r="A335" s="91" t="s">
        <v>8603</v>
      </c>
      <c r="B335" s="92" t="s">
        <v>7927</v>
      </c>
      <c r="C335" s="93" t="s">
        <v>7928</v>
      </c>
      <c r="D335" s="94" t="s">
        <v>8489</v>
      </c>
      <c r="E335" s="95" t="s">
        <v>8601</v>
      </c>
      <c r="F335" s="83" t="s">
        <v>8601</v>
      </c>
      <c r="G335" s="83" t="s">
        <v>8604</v>
      </c>
      <c r="H335" s="22" t="s">
        <v>17826</v>
      </c>
      <c r="I335" s="47" t="s">
        <v>17827</v>
      </c>
    </row>
    <row r="336" spans="1:9" s="8" customFormat="1" x14ac:dyDescent="0.25">
      <c r="A336" s="91" t="s">
        <v>8605</v>
      </c>
      <c r="B336" s="92" t="s">
        <v>7927</v>
      </c>
      <c r="C336" s="93" t="s">
        <v>7928</v>
      </c>
      <c r="D336" s="94" t="s">
        <v>8489</v>
      </c>
      <c r="E336" s="95" t="s">
        <v>8601</v>
      </c>
      <c r="F336" s="83" t="s">
        <v>8601</v>
      </c>
      <c r="G336" s="83" t="s">
        <v>8606</v>
      </c>
      <c r="H336" s="22" t="s">
        <v>17826</v>
      </c>
      <c r="I336" s="47" t="s">
        <v>17827</v>
      </c>
    </row>
    <row r="337" spans="1:9" s="8" customFormat="1" x14ac:dyDescent="0.25">
      <c r="A337" s="91" t="s">
        <v>8607</v>
      </c>
      <c r="B337" s="92" t="s">
        <v>7927</v>
      </c>
      <c r="C337" s="93" t="s">
        <v>7928</v>
      </c>
      <c r="D337" s="94" t="s">
        <v>8489</v>
      </c>
      <c r="E337" s="95" t="s">
        <v>8601</v>
      </c>
      <c r="F337" s="83" t="s">
        <v>8601</v>
      </c>
      <c r="G337" s="83" t="s">
        <v>8608</v>
      </c>
      <c r="H337" s="22" t="s">
        <v>17826</v>
      </c>
      <c r="I337" s="47" t="s">
        <v>17827</v>
      </c>
    </row>
    <row r="338" spans="1:9" s="8" customFormat="1" x14ac:dyDescent="0.25">
      <c r="A338" s="91" t="s">
        <v>8609</v>
      </c>
      <c r="B338" s="92" t="s">
        <v>7927</v>
      </c>
      <c r="C338" s="93" t="s">
        <v>7928</v>
      </c>
      <c r="D338" s="94" t="s">
        <v>8489</v>
      </c>
      <c r="E338" s="95" t="s">
        <v>8601</v>
      </c>
      <c r="F338" s="83" t="s">
        <v>8601</v>
      </c>
      <c r="G338" s="83" t="s">
        <v>8610</v>
      </c>
      <c r="H338" s="22" t="s">
        <v>17826</v>
      </c>
      <c r="I338" s="47" t="s">
        <v>17827</v>
      </c>
    </row>
    <row r="339" spans="1:9" s="8" customFormat="1" x14ac:dyDescent="0.25">
      <c r="A339" s="91" t="s">
        <v>8611</v>
      </c>
      <c r="B339" s="92" t="s">
        <v>7927</v>
      </c>
      <c r="C339" s="93" t="s">
        <v>7928</v>
      </c>
      <c r="D339" s="94" t="s">
        <v>8612</v>
      </c>
      <c r="E339" s="95" t="s">
        <v>8613</v>
      </c>
      <c r="F339" s="83" t="s">
        <v>8614</v>
      </c>
      <c r="G339" s="83" t="s">
        <v>8615</v>
      </c>
      <c r="H339" s="22" t="s">
        <v>17826</v>
      </c>
      <c r="I339" s="47" t="s">
        <v>17827</v>
      </c>
    </row>
    <row r="340" spans="1:9" s="8" customFormat="1" x14ac:dyDescent="0.25">
      <c r="A340" s="91" t="s">
        <v>8616</v>
      </c>
      <c r="B340" s="92" t="s">
        <v>7927</v>
      </c>
      <c r="C340" s="93" t="s">
        <v>7928</v>
      </c>
      <c r="D340" s="94" t="s">
        <v>8612</v>
      </c>
      <c r="E340" s="95" t="s">
        <v>8613</v>
      </c>
      <c r="F340" s="83" t="s">
        <v>8614</v>
      </c>
      <c r="G340" s="83" t="s">
        <v>8617</v>
      </c>
      <c r="H340" s="22" t="s">
        <v>17826</v>
      </c>
      <c r="I340" s="47" t="s">
        <v>17827</v>
      </c>
    </row>
    <row r="341" spans="1:9" s="8" customFormat="1" x14ac:dyDescent="0.25">
      <c r="A341" s="91" t="s">
        <v>8618</v>
      </c>
      <c r="B341" s="92" t="s">
        <v>7927</v>
      </c>
      <c r="C341" s="93" t="s">
        <v>7928</v>
      </c>
      <c r="D341" s="94" t="s">
        <v>8612</v>
      </c>
      <c r="E341" s="95" t="s">
        <v>8613</v>
      </c>
      <c r="F341" s="83" t="s">
        <v>8614</v>
      </c>
      <c r="G341" s="83" t="s">
        <v>8619</v>
      </c>
      <c r="H341" s="22" t="s">
        <v>17826</v>
      </c>
      <c r="I341" s="47" t="s">
        <v>17827</v>
      </c>
    </row>
    <row r="342" spans="1:9" s="8" customFormat="1" x14ac:dyDescent="0.25">
      <c r="A342" s="91" t="s">
        <v>8620</v>
      </c>
      <c r="B342" s="92" t="s">
        <v>7927</v>
      </c>
      <c r="C342" s="93" t="s">
        <v>7928</v>
      </c>
      <c r="D342" s="94" t="s">
        <v>8612</v>
      </c>
      <c r="E342" s="95" t="s">
        <v>8613</v>
      </c>
      <c r="F342" s="83" t="s">
        <v>8614</v>
      </c>
      <c r="G342" s="83" t="s">
        <v>8621</v>
      </c>
      <c r="H342" s="22" t="s">
        <v>17826</v>
      </c>
      <c r="I342" s="47" t="s">
        <v>17827</v>
      </c>
    </row>
    <row r="343" spans="1:9" s="8" customFormat="1" x14ac:dyDescent="0.25">
      <c r="A343" s="91" t="s">
        <v>8622</v>
      </c>
      <c r="B343" s="92" t="s">
        <v>7927</v>
      </c>
      <c r="C343" s="93" t="s">
        <v>7928</v>
      </c>
      <c r="D343" s="94" t="s">
        <v>8612</v>
      </c>
      <c r="E343" s="95" t="s">
        <v>8613</v>
      </c>
      <c r="F343" s="83" t="s">
        <v>8614</v>
      </c>
      <c r="G343" s="83" t="s">
        <v>8623</v>
      </c>
      <c r="H343" s="22" t="s">
        <v>17826</v>
      </c>
      <c r="I343" s="47" t="s">
        <v>17827</v>
      </c>
    </row>
    <row r="344" spans="1:9" s="8" customFormat="1" x14ac:dyDescent="0.25">
      <c r="A344" s="91" t="s">
        <v>8624</v>
      </c>
      <c r="B344" s="92" t="s">
        <v>7927</v>
      </c>
      <c r="C344" s="93" t="s">
        <v>7928</v>
      </c>
      <c r="D344" s="94" t="s">
        <v>8612</v>
      </c>
      <c r="E344" s="95" t="s">
        <v>8613</v>
      </c>
      <c r="F344" s="83" t="s">
        <v>8614</v>
      </c>
      <c r="G344" s="83" t="s">
        <v>8625</v>
      </c>
      <c r="H344" s="22" t="s">
        <v>17826</v>
      </c>
      <c r="I344" s="47" t="s">
        <v>17827</v>
      </c>
    </row>
    <row r="345" spans="1:9" s="8" customFormat="1" x14ac:dyDescent="0.25">
      <c r="A345" s="91" t="s">
        <v>8626</v>
      </c>
      <c r="B345" s="92" t="s">
        <v>7927</v>
      </c>
      <c r="C345" s="93" t="s">
        <v>7928</v>
      </c>
      <c r="D345" s="94" t="s">
        <v>8612</v>
      </c>
      <c r="E345" s="95" t="s">
        <v>8613</v>
      </c>
      <c r="F345" s="83" t="s">
        <v>8614</v>
      </c>
      <c r="G345" s="83" t="s">
        <v>8627</v>
      </c>
      <c r="H345" s="22" t="s">
        <v>17826</v>
      </c>
      <c r="I345" s="47" t="s">
        <v>17827</v>
      </c>
    </row>
    <row r="346" spans="1:9" s="8" customFormat="1" x14ac:dyDescent="0.25">
      <c r="A346" s="91" t="s">
        <v>8628</v>
      </c>
      <c r="B346" s="92" t="s">
        <v>7927</v>
      </c>
      <c r="C346" s="93" t="s">
        <v>7928</v>
      </c>
      <c r="D346" s="94" t="s">
        <v>8612</v>
      </c>
      <c r="E346" s="95" t="s">
        <v>8613</v>
      </c>
      <c r="F346" s="83" t="s">
        <v>8614</v>
      </c>
      <c r="G346" s="83" t="s">
        <v>8629</v>
      </c>
      <c r="H346" s="22" t="s">
        <v>17826</v>
      </c>
      <c r="I346" s="47" t="s">
        <v>17827</v>
      </c>
    </row>
    <row r="347" spans="1:9" s="8" customFormat="1" x14ac:dyDescent="0.25">
      <c r="A347" s="91" t="s">
        <v>8630</v>
      </c>
      <c r="B347" s="92" t="s">
        <v>7927</v>
      </c>
      <c r="C347" s="93" t="s">
        <v>7928</v>
      </c>
      <c r="D347" s="94" t="s">
        <v>8612</v>
      </c>
      <c r="E347" s="95" t="s">
        <v>8613</v>
      </c>
      <c r="F347" s="83" t="s">
        <v>8614</v>
      </c>
      <c r="G347" s="83" t="s">
        <v>8631</v>
      </c>
      <c r="H347" s="22" t="s">
        <v>17826</v>
      </c>
      <c r="I347" s="47" t="s">
        <v>17827</v>
      </c>
    </row>
    <row r="348" spans="1:9" s="8" customFormat="1" x14ac:dyDescent="0.25">
      <c r="A348" s="91" t="s">
        <v>8632</v>
      </c>
      <c r="B348" s="92" t="s">
        <v>7927</v>
      </c>
      <c r="C348" s="93" t="s">
        <v>7928</v>
      </c>
      <c r="D348" s="94" t="s">
        <v>8612</v>
      </c>
      <c r="E348" s="95" t="s">
        <v>8613</v>
      </c>
      <c r="F348" s="83" t="s">
        <v>8614</v>
      </c>
      <c r="G348" s="83" t="s">
        <v>8633</v>
      </c>
      <c r="H348" s="22" t="s">
        <v>17826</v>
      </c>
      <c r="I348" s="47" t="s">
        <v>17827</v>
      </c>
    </row>
    <row r="349" spans="1:9" s="8" customFormat="1" x14ac:dyDescent="0.25">
      <c r="A349" s="91" t="s">
        <v>8634</v>
      </c>
      <c r="B349" s="92" t="s">
        <v>7927</v>
      </c>
      <c r="C349" s="93" t="s">
        <v>7928</v>
      </c>
      <c r="D349" s="94" t="s">
        <v>8612</v>
      </c>
      <c r="E349" s="95" t="s">
        <v>8613</v>
      </c>
      <c r="F349" s="83" t="s">
        <v>8614</v>
      </c>
      <c r="G349" s="83" t="s">
        <v>8635</v>
      </c>
      <c r="H349" s="22" t="s">
        <v>17826</v>
      </c>
      <c r="I349" s="47" t="s">
        <v>17827</v>
      </c>
    </row>
    <row r="350" spans="1:9" s="8" customFormat="1" x14ac:dyDescent="0.25">
      <c r="A350" s="91" t="s">
        <v>8636</v>
      </c>
      <c r="B350" s="92" t="s">
        <v>7927</v>
      </c>
      <c r="C350" s="93" t="s">
        <v>7928</v>
      </c>
      <c r="D350" s="94" t="s">
        <v>8612</v>
      </c>
      <c r="E350" s="95" t="s">
        <v>8613</v>
      </c>
      <c r="F350" s="83" t="s">
        <v>8637</v>
      </c>
      <c r="G350" s="83" t="s">
        <v>8638</v>
      </c>
      <c r="H350" s="22" t="s">
        <v>17826</v>
      </c>
      <c r="I350" s="47" t="s">
        <v>17827</v>
      </c>
    </row>
    <row r="351" spans="1:9" s="8" customFormat="1" x14ac:dyDescent="0.25">
      <c r="A351" s="91" t="s">
        <v>8639</v>
      </c>
      <c r="B351" s="92" t="s">
        <v>7927</v>
      </c>
      <c r="C351" s="93" t="s">
        <v>7928</v>
      </c>
      <c r="D351" s="94" t="s">
        <v>8640</v>
      </c>
      <c r="E351" s="95" t="s">
        <v>8641</v>
      </c>
      <c r="F351" s="83" t="s">
        <v>8642</v>
      </c>
      <c r="G351" s="83" t="s">
        <v>8643</v>
      </c>
      <c r="H351" s="22" t="s">
        <v>17826</v>
      </c>
      <c r="I351" s="47" t="s">
        <v>17827</v>
      </c>
    </row>
    <row r="352" spans="1:9" s="8" customFormat="1" x14ac:dyDescent="0.25">
      <c r="A352" s="91" t="s">
        <v>8644</v>
      </c>
      <c r="B352" s="92" t="s">
        <v>7927</v>
      </c>
      <c r="C352" s="93" t="s">
        <v>7928</v>
      </c>
      <c r="D352" s="94" t="s">
        <v>8640</v>
      </c>
      <c r="E352" s="95" t="s">
        <v>8641</v>
      </c>
      <c r="F352" s="83" t="s">
        <v>8642</v>
      </c>
      <c r="G352" s="83" t="s">
        <v>8645</v>
      </c>
      <c r="H352" s="22" t="s">
        <v>17826</v>
      </c>
      <c r="I352" s="47" t="s">
        <v>17827</v>
      </c>
    </row>
    <row r="353" spans="1:9" s="8" customFormat="1" x14ac:dyDescent="0.25">
      <c r="A353" s="91" t="s">
        <v>8646</v>
      </c>
      <c r="B353" s="92" t="s">
        <v>7927</v>
      </c>
      <c r="C353" s="93" t="s">
        <v>7928</v>
      </c>
      <c r="D353" s="94" t="s">
        <v>8640</v>
      </c>
      <c r="E353" s="95" t="s">
        <v>8641</v>
      </c>
      <c r="F353" s="83" t="s">
        <v>8642</v>
      </c>
      <c r="G353" s="83" t="s">
        <v>8647</v>
      </c>
      <c r="H353" s="22" t="s">
        <v>17826</v>
      </c>
      <c r="I353" s="47" t="s">
        <v>17827</v>
      </c>
    </row>
    <row r="354" spans="1:9" s="8" customFormat="1" x14ac:dyDescent="0.25">
      <c r="A354" s="91" t="s">
        <v>8648</v>
      </c>
      <c r="B354" s="92" t="s">
        <v>7927</v>
      </c>
      <c r="C354" s="93" t="s">
        <v>7928</v>
      </c>
      <c r="D354" s="94" t="s">
        <v>8640</v>
      </c>
      <c r="E354" s="95" t="s">
        <v>8641</v>
      </c>
      <c r="F354" s="83" t="s">
        <v>8642</v>
      </c>
      <c r="G354" s="83" t="s">
        <v>8649</v>
      </c>
      <c r="H354" s="22" t="s">
        <v>17826</v>
      </c>
      <c r="I354" s="47" t="s">
        <v>17827</v>
      </c>
    </row>
    <row r="355" spans="1:9" s="8" customFormat="1" x14ac:dyDescent="0.25">
      <c r="A355" s="91" t="s">
        <v>8650</v>
      </c>
      <c r="B355" s="92" t="s">
        <v>7927</v>
      </c>
      <c r="C355" s="93" t="s">
        <v>7928</v>
      </c>
      <c r="D355" s="94" t="s">
        <v>8640</v>
      </c>
      <c r="E355" s="95" t="s">
        <v>8641</v>
      </c>
      <c r="F355" s="83" t="s">
        <v>8651</v>
      </c>
      <c r="G355" s="83" t="s">
        <v>8652</v>
      </c>
      <c r="H355" s="22" t="s">
        <v>17826</v>
      </c>
      <c r="I355" s="47" t="s">
        <v>17827</v>
      </c>
    </row>
    <row r="356" spans="1:9" s="8" customFormat="1" x14ac:dyDescent="0.25">
      <c r="A356" s="91" t="s">
        <v>8653</v>
      </c>
      <c r="B356" s="92" t="s">
        <v>7927</v>
      </c>
      <c r="C356" s="93" t="s">
        <v>7928</v>
      </c>
      <c r="D356" s="94" t="s">
        <v>8640</v>
      </c>
      <c r="E356" s="95" t="s">
        <v>8641</v>
      </c>
      <c r="F356" s="83" t="s">
        <v>8651</v>
      </c>
      <c r="G356" s="83" t="s">
        <v>8654</v>
      </c>
      <c r="H356" s="22" t="s">
        <v>17826</v>
      </c>
      <c r="I356" s="47" t="s">
        <v>17827</v>
      </c>
    </row>
    <row r="357" spans="1:9" s="8" customFormat="1" x14ac:dyDescent="0.25">
      <c r="A357" s="91" t="s">
        <v>8655</v>
      </c>
      <c r="B357" s="92" t="s">
        <v>7927</v>
      </c>
      <c r="C357" s="93" t="s">
        <v>7928</v>
      </c>
      <c r="D357" s="94" t="s">
        <v>8640</v>
      </c>
      <c r="E357" s="95" t="s">
        <v>8641</v>
      </c>
      <c r="F357" s="83" t="s">
        <v>8651</v>
      </c>
      <c r="G357" s="83" t="s">
        <v>8656</v>
      </c>
      <c r="H357" s="22" t="s">
        <v>17826</v>
      </c>
      <c r="I357" s="47" t="s">
        <v>17827</v>
      </c>
    </row>
    <row r="358" spans="1:9" s="8" customFormat="1" x14ac:dyDescent="0.25">
      <c r="A358" s="91" t="s">
        <v>8657</v>
      </c>
      <c r="B358" s="92" t="s">
        <v>7927</v>
      </c>
      <c r="C358" s="93" t="s">
        <v>7928</v>
      </c>
      <c r="D358" s="94" t="s">
        <v>8640</v>
      </c>
      <c r="E358" s="95" t="s">
        <v>8641</v>
      </c>
      <c r="F358" s="83" t="s">
        <v>8651</v>
      </c>
      <c r="G358" s="83" t="s">
        <v>8658</v>
      </c>
      <c r="H358" s="22" t="s">
        <v>17826</v>
      </c>
      <c r="I358" s="47" t="s">
        <v>17827</v>
      </c>
    </row>
    <row r="359" spans="1:9" s="8" customFormat="1" x14ac:dyDescent="0.25">
      <c r="A359" s="91" t="s">
        <v>8659</v>
      </c>
      <c r="B359" s="92" t="s">
        <v>7927</v>
      </c>
      <c r="C359" s="93" t="s">
        <v>7928</v>
      </c>
      <c r="D359" s="94" t="s">
        <v>8640</v>
      </c>
      <c r="E359" s="95" t="s">
        <v>8641</v>
      </c>
      <c r="F359" s="83" t="s">
        <v>8660</v>
      </c>
      <c r="G359" s="83" t="s">
        <v>8661</v>
      </c>
      <c r="H359" s="22" t="s">
        <v>17826</v>
      </c>
      <c r="I359" s="47" t="s">
        <v>17827</v>
      </c>
    </row>
    <row r="360" spans="1:9" s="8" customFormat="1" x14ac:dyDescent="0.25">
      <c r="A360" s="91" t="s">
        <v>8662</v>
      </c>
      <c r="B360" s="92" t="s">
        <v>7927</v>
      </c>
      <c r="C360" s="93" t="s">
        <v>7928</v>
      </c>
      <c r="D360" s="94" t="s">
        <v>8663</v>
      </c>
      <c r="E360" s="95" t="s">
        <v>8664</v>
      </c>
      <c r="F360" s="83" t="s">
        <v>8665</v>
      </c>
      <c r="G360" s="83" t="s">
        <v>8666</v>
      </c>
      <c r="H360" s="22" t="s">
        <v>17826</v>
      </c>
      <c r="I360" s="47" t="s">
        <v>17827</v>
      </c>
    </row>
    <row r="361" spans="1:9" s="8" customFormat="1" x14ac:dyDescent="0.25">
      <c r="A361" s="91" t="s">
        <v>8667</v>
      </c>
      <c r="B361" s="92" t="s">
        <v>7927</v>
      </c>
      <c r="C361" s="93" t="s">
        <v>7928</v>
      </c>
      <c r="D361" s="94" t="s">
        <v>8663</v>
      </c>
      <c r="E361" s="95" t="s">
        <v>8664</v>
      </c>
      <c r="F361" s="83" t="s">
        <v>8665</v>
      </c>
      <c r="G361" s="83" t="s">
        <v>8668</v>
      </c>
      <c r="H361" s="22" t="s">
        <v>17826</v>
      </c>
      <c r="I361" s="47" t="s">
        <v>17827</v>
      </c>
    </row>
    <row r="362" spans="1:9" s="8" customFormat="1" x14ac:dyDescent="0.25">
      <c r="A362" s="91" t="s">
        <v>8669</v>
      </c>
      <c r="B362" s="92" t="s">
        <v>7927</v>
      </c>
      <c r="C362" s="93" t="s">
        <v>7928</v>
      </c>
      <c r="D362" s="94" t="s">
        <v>8663</v>
      </c>
      <c r="E362" s="95" t="s">
        <v>8664</v>
      </c>
      <c r="F362" s="83" t="s">
        <v>8665</v>
      </c>
      <c r="G362" s="83" t="s">
        <v>8670</v>
      </c>
      <c r="H362" s="22" t="s">
        <v>17826</v>
      </c>
      <c r="I362" s="47" t="s">
        <v>17827</v>
      </c>
    </row>
    <row r="363" spans="1:9" s="8" customFormat="1" x14ac:dyDescent="0.25">
      <c r="A363" s="91" t="s">
        <v>8671</v>
      </c>
      <c r="B363" s="92" t="s">
        <v>7927</v>
      </c>
      <c r="C363" s="93" t="s">
        <v>7928</v>
      </c>
      <c r="D363" s="94" t="s">
        <v>8663</v>
      </c>
      <c r="E363" s="95" t="s">
        <v>8664</v>
      </c>
      <c r="F363" s="83" t="s">
        <v>8665</v>
      </c>
      <c r="G363" s="83" t="s">
        <v>8672</v>
      </c>
      <c r="H363" s="22" t="s">
        <v>17826</v>
      </c>
      <c r="I363" s="47" t="s">
        <v>17827</v>
      </c>
    </row>
    <row r="364" spans="1:9" s="8" customFormat="1" x14ac:dyDescent="0.25">
      <c r="A364" s="91" t="s">
        <v>8673</v>
      </c>
      <c r="B364" s="92" t="s">
        <v>7927</v>
      </c>
      <c r="C364" s="93" t="s">
        <v>7928</v>
      </c>
      <c r="D364" s="94" t="s">
        <v>8663</v>
      </c>
      <c r="E364" s="95" t="s">
        <v>8664</v>
      </c>
      <c r="F364" s="83" t="s">
        <v>8665</v>
      </c>
      <c r="G364" s="83" t="s">
        <v>8674</v>
      </c>
      <c r="H364" s="22" t="s">
        <v>17826</v>
      </c>
      <c r="I364" s="47" t="s">
        <v>17827</v>
      </c>
    </row>
    <row r="365" spans="1:9" s="8" customFormat="1" x14ac:dyDescent="0.25">
      <c r="A365" s="91" t="s">
        <v>8675</v>
      </c>
      <c r="B365" s="92" t="s">
        <v>7927</v>
      </c>
      <c r="C365" s="93" t="s">
        <v>7928</v>
      </c>
      <c r="D365" s="94" t="s">
        <v>8663</v>
      </c>
      <c r="E365" s="95" t="s">
        <v>8664</v>
      </c>
      <c r="F365" s="83" t="s">
        <v>8665</v>
      </c>
      <c r="G365" s="83" t="s">
        <v>7939</v>
      </c>
      <c r="H365" s="22" t="s">
        <v>17826</v>
      </c>
      <c r="I365" s="47" t="s">
        <v>17827</v>
      </c>
    </row>
    <row r="366" spans="1:9" s="8" customFormat="1" x14ac:dyDescent="0.25">
      <c r="A366" s="91" t="s">
        <v>8676</v>
      </c>
      <c r="B366" s="92" t="s">
        <v>7927</v>
      </c>
      <c r="C366" s="93" t="s">
        <v>7928</v>
      </c>
      <c r="D366" s="94" t="s">
        <v>8663</v>
      </c>
      <c r="E366" s="95" t="s">
        <v>8664</v>
      </c>
      <c r="F366" s="83" t="s">
        <v>8677</v>
      </c>
      <c r="G366" s="83" t="s">
        <v>8666</v>
      </c>
      <c r="H366" s="22" t="s">
        <v>17826</v>
      </c>
      <c r="I366" s="47" t="s">
        <v>17827</v>
      </c>
    </row>
    <row r="367" spans="1:9" s="8" customFormat="1" x14ac:dyDescent="0.25">
      <c r="A367" s="91" t="s">
        <v>8678</v>
      </c>
      <c r="B367" s="92" t="s">
        <v>7927</v>
      </c>
      <c r="C367" s="93" t="s">
        <v>7928</v>
      </c>
      <c r="D367" s="94" t="s">
        <v>8663</v>
      </c>
      <c r="E367" s="95" t="s">
        <v>8664</v>
      </c>
      <c r="F367" s="83" t="s">
        <v>8677</v>
      </c>
      <c r="G367" s="83" t="s">
        <v>8668</v>
      </c>
      <c r="H367" s="22" t="s">
        <v>17826</v>
      </c>
      <c r="I367" s="47" t="s">
        <v>17827</v>
      </c>
    </row>
    <row r="368" spans="1:9" s="8" customFormat="1" x14ac:dyDescent="0.25">
      <c r="A368" s="91" t="s">
        <v>8679</v>
      </c>
      <c r="B368" s="92" t="s">
        <v>7927</v>
      </c>
      <c r="C368" s="93" t="s">
        <v>7928</v>
      </c>
      <c r="D368" s="94" t="s">
        <v>8663</v>
      </c>
      <c r="E368" s="95" t="s">
        <v>8664</v>
      </c>
      <c r="F368" s="83" t="s">
        <v>8677</v>
      </c>
      <c r="G368" s="83" t="s">
        <v>8670</v>
      </c>
      <c r="H368" s="22" t="s">
        <v>17826</v>
      </c>
      <c r="I368" s="47" t="s">
        <v>17827</v>
      </c>
    </row>
    <row r="369" spans="1:9" s="8" customFormat="1" x14ac:dyDescent="0.25">
      <c r="A369" s="91" t="s">
        <v>8680</v>
      </c>
      <c r="B369" s="92" t="s">
        <v>7927</v>
      </c>
      <c r="C369" s="93" t="s">
        <v>7928</v>
      </c>
      <c r="D369" s="94" t="s">
        <v>8663</v>
      </c>
      <c r="E369" s="95" t="s">
        <v>8664</v>
      </c>
      <c r="F369" s="83" t="s">
        <v>8677</v>
      </c>
      <c r="G369" s="83" t="s">
        <v>8672</v>
      </c>
      <c r="H369" s="22" t="s">
        <v>17826</v>
      </c>
      <c r="I369" s="47" t="s">
        <v>17827</v>
      </c>
    </row>
    <row r="370" spans="1:9" s="8" customFormat="1" x14ac:dyDescent="0.25">
      <c r="A370" s="91" t="s">
        <v>8681</v>
      </c>
      <c r="B370" s="92" t="s">
        <v>7927</v>
      </c>
      <c r="C370" s="93" t="s">
        <v>7928</v>
      </c>
      <c r="D370" s="94" t="s">
        <v>8663</v>
      </c>
      <c r="E370" s="95" t="s">
        <v>8664</v>
      </c>
      <c r="F370" s="83" t="s">
        <v>8677</v>
      </c>
      <c r="G370" s="83" t="s">
        <v>7939</v>
      </c>
      <c r="H370" s="22" t="s">
        <v>17826</v>
      </c>
      <c r="I370" s="47" t="s">
        <v>17827</v>
      </c>
    </row>
    <row r="371" spans="1:9" s="8" customFormat="1" ht="30" x14ac:dyDescent="0.25">
      <c r="A371" s="91" t="s">
        <v>8682</v>
      </c>
      <c r="B371" s="92" t="s">
        <v>7927</v>
      </c>
      <c r="C371" s="93" t="s">
        <v>7928</v>
      </c>
      <c r="D371" s="94" t="s">
        <v>8663</v>
      </c>
      <c r="E371" s="95" t="s">
        <v>8664</v>
      </c>
      <c r="F371" s="83" t="s">
        <v>8683</v>
      </c>
      <c r="G371" s="83" t="s">
        <v>8666</v>
      </c>
      <c r="H371" s="22" t="s">
        <v>17826</v>
      </c>
      <c r="I371" s="47" t="s">
        <v>17827</v>
      </c>
    </row>
    <row r="372" spans="1:9" s="8" customFormat="1" ht="30" x14ac:dyDescent="0.25">
      <c r="A372" s="91" t="s">
        <v>8684</v>
      </c>
      <c r="B372" s="92" t="s">
        <v>7927</v>
      </c>
      <c r="C372" s="93" t="s">
        <v>7928</v>
      </c>
      <c r="D372" s="94" t="s">
        <v>8663</v>
      </c>
      <c r="E372" s="95" t="s">
        <v>8664</v>
      </c>
      <c r="F372" s="83" t="s">
        <v>8683</v>
      </c>
      <c r="G372" s="83" t="s">
        <v>8668</v>
      </c>
      <c r="H372" s="22" t="s">
        <v>17826</v>
      </c>
      <c r="I372" s="47" t="s">
        <v>17827</v>
      </c>
    </row>
    <row r="373" spans="1:9" s="8" customFormat="1" ht="30" x14ac:dyDescent="0.25">
      <c r="A373" s="91" t="s">
        <v>8685</v>
      </c>
      <c r="B373" s="92" t="s">
        <v>7927</v>
      </c>
      <c r="C373" s="93" t="s">
        <v>7928</v>
      </c>
      <c r="D373" s="94" t="s">
        <v>8663</v>
      </c>
      <c r="E373" s="95" t="s">
        <v>8664</v>
      </c>
      <c r="F373" s="83" t="s">
        <v>8683</v>
      </c>
      <c r="G373" s="83" t="s">
        <v>8670</v>
      </c>
      <c r="H373" s="22" t="s">
        <v>17826</v>
      </c>
      <c r="I373" s="47" t="s">
        <v>17827</v>
      </c>
    </row>
    <row r="374" spans="1:9" s="8" customFormat="1" ht="30" x14ac:dyDescent="0.25">
      <c r="A374" s="91" t="s">
        <v>8686</v>
      </c>
      <c r="B374" s="92" t="s">
        <v>7927</v>
      </c>
      <c r="C374" s="93" t="s">
        <v>7928</v>
      </c>
      <c r="D374" s="94" t="s">
        <v>8663</v>
      </c>
      <c r="E374" s="95" t="s">
        <v>8664</v>
      </c>
      <c r="F374" s="83" t="s">
        <v>8683</v>
      </c>
      <c r="G374" s="83" t="s">
        <v>8672</v>
      </c>
      <c r="H374" s="22" t="s">
        <v>17826</v>
      </c>
      <c r="I374" s="47" t="s">
        <v>17827</v>
      </c>
    </row>
    <row r="375" spans="1:9" s="8" customFormat="1" ht="30" x14ac:dyDescent="0.25">
      <c r="A375" s="91" t="s">
        <v>8687</v>
      </c>
      <c r="B375" s="92" t="s">
        <v>7927</v>
      </c>
      <c r="C375" s="93" t="s">
        <v>7928</v>
      </c>
      <c r="D375" s="94" t="s">
        <v>8663</v>
      </c>
      <c r="E375" s="95" t="s">
        <v>8664</v>
      </c>
      <c r="F375" s="83" t="s">
        <v>8683</v>
      </c>
      <c r="G375" s="83" t="s">
        <v>7939</v>
      </c>
      <c r="H375" s="22" t="s">
        <v>17826</v>
      </c>
      <c r="I375" s="47" t="s">
        <v>17827</v>
      </c>
    </row>
    <row r="376" spans="1:9" s="8" customFormat="1" x14ac:dyDescent="0.25">
      <c r="A376" s="91" t="s">
        <v>8688</v>
      </c>
      <c r="B376" s="92" t="s">
        <v>7927</v>
      </c>
      <c r="C376" s="93" t="s">
        <v>7928</v>
      </c>
      <c r="D376" s="94" t="s">
        <v>8663</v>
      </c>
      <c r="E376" s="95" t="s">
        <v>8664</v>
      </c>
      <c r="F376" s="83" t="s">
        <v>8689</v>
      </c>
      <c r="G376" s="83" t="s">
        <v>8666</v>
      </c>
      <c r="H376" s="22" t="s">
        <v>17826</v>
      </c>
      <c r="I376" s="47" t="s">
        <v>17827</v>
      </c>
    </row>
    <row r="377" spans="1:9" s="8" customFormat="1" x14ac:dyDescent="0.25">
      <c r="A377" s="91" t="s">
        <v>8690</v>
      </c>
      <c r="B377" s="92" t="s">
        <v>7927</v>
      </c>
      <c r="C377" s="93" t="s">
        <v>7928</v>
      </c>
      <c r="D377" s="94" t="s">
        <v>8663</v>
      </c>
      <c r="E377" s="95" t="s">
        <v>8664</v>
      </c>
      <c r="F377" s="83" t="s">
        <v>8689</v>
      </c>
      <c r="G377" s="83" t="s">
        <v>8668</v>
      </c>
      <c r="H377" s="22" t="s">
        <v>17826</v>
      </c>
      <c r="I377" s="47" t="s">
        <v>17827</v>
      </c>
    </row>
    <row r="378" spans="1:9" s="8" customFormat="1" x14ac:dyDescent="0.25">
      <c r="A378" s="91" t="s">
        <v>8691</v>
      </c>
      <c r="B378" s="92" t="s">
        <v>7927</v>
      </c>
      <c r="C378" s="93" t="s">
        <v>7928</v>
      </c>
      <c r="D378" s="94" t="s">
        <v>8663</v>
      </c>
      <c r="E378" s="95" t="s">
        <v>8664</v>
      </c>
      <c r="F378" s="83" t="s">
        <v>8689</v>
      </c>
      <c r="G378" s="83" t="s">
        <v>8670</v>
      </c>
      <c r="H378" s="22" t="s">
        <v>17826</v>
      </c>
      <c r="I378" s="47" t="s">
        <v>17827</v>
      </c>
    </row>
    <row r="379" spans="1:9" s="8" customFormat="1" x14ac:dyDescent="0.25">
      <c r="A379" s="91" t="s">
        <v>8692</v>
      </c>
      <c r="B379" s="92" t="s">
        <v>7927</v>
      </c>
      <c r="C379" s="93" t="s">
        <v>7928</v>
      </c>
      <c r="D379" s="94" t="s">
        <v>8663</v>
      </c>
      <c r="E379" s="95" t="s">
        <v>8664</v>
      </c>
      <c r="F379" s="83" t="s">
        <v>8689</v>
      </c>
      <c r="G379" s="83" t="s">
        <v>7939</v>
      </c>
      <c r="H379" s="22" t="s">
        <v>17826</v>
      </c>
      <c r="I379" s="47" t="s">
        <v>17827</v>
      </c>
    </row>
    <row r="380" spans="1:9" s="8" customFormat="1" x14ac:dyDescent="0.25">
      <c r="A380" s="91" t="s">
        <v>8693</v>
      </c>
      <c r="B380" s="92" t="s">
        <v>7927</v>
      </c>
      <c r="C380" s="93" t="s">
        <v>7928</v>
      </c>
      <c r="D380" s="94" t="s">
        <v>8663</v>
      </c>
      <c r="E380" s="95" t="s">
        <v>8694</v>
      </c>
      <c r="F380" s="83" t="s">
        <v>8695</v>
      </c>
      <c r="G380" s="83" t="s">
        <v>8696</v>
      </c>
      <c r="H380" s="22" t="s">
        <v>17826</v>
      </c>
      <c r="I380" s="47" t="s">
        <v>17827</v>
      </c>
    </row>
    <row r="381" spans="1:9" s="8" customFormat="1" x14ac:dyDescent="0.25">
      <c r="A381" s="91" t="s">
        <v>8697</v>
      </c>
      <c r="B381" s="92" t="s">
        <v>7927</v>
      </c>
      <c r="C381" s="93" t="s">
        <v>7928</v>
      </c>
      <c r="D381" s="94" t="s">
        <v>8663</v>
      </c>
      <c r="E381" s="95" t="s">
        <v>8694</v>
      </c>
      <c r="F381" s="83" t="s">
        <v>8695</v>
      </c>
      <c r="G381" s="83" t="s">
        <v>8698</v>
      </c>
      <c r="H381" s="22" t="s">
        <v>17826</v>
      </c>
      <c r="I381" s="47" t="s">
        <v>17827</v>
      </c>
    </row>
    <row r="382" spans="1:9" s="8" customFormat="1" x14ac:dyDescent="0.25">
      <c r="A382" s="91" t="s">
        <v>8699</v>
      </c>
      <c r="B382" s="92" t="s">
        <v>7927</v>
      </c>
      <c r="C382" s="93" t="s">
        <v>7928</v>
      </c>
      <c r="D382" s="94" t="s">
        <v>8663</v>
      </c>
      <c r="E382" s="95" t="s">
        <v>8694</v>
      </c>
      <c r="F382" s="83" t="s">
        <v>8695</v>
      </c>
      <c r="G382" s="83" t="s">
        <v>8700</v>
      </c>
      <c r="H382" s="22" t="s">
        <v>17826</v>
      </c>
      <c r="I382" s="47" t="s">
        <v>17827</v>
      </c>
    </row>
    <row r="383" spans="1:9" s="8" customFormat="1" x14ac:dyDescent="0.25">
      <c r="A383" s="91" t="s">
        <v>8701</v>
      </c>
      <c r="B383" s="92" t="s">
        <v>7927</v>
      </c>
      <c r="C383" s="93" t="s">
        <v>7928</v>
      </c>
      <c r="D383" s="94" t="s">
        <v>8663</v>
      </c>
      <c r="E383" s="95" t="s">
        <v>8694</v>
      </c>
      <c r="F383" s="83" t="s">
        <v>8702</v>
      </c>
      <c r="G383" s="83" t="s">
        <v>8703</v>
      </c>
      <c r="H383" s="22" t="s">
        <v>17826</v>
      </c>
      <c r="I383" s="47" t="s">
        <v>17827</v>
      </c>
    </row>
    <row r="384" spans="1:9" s="8" customFormat="1" x14ac:dyDescent="0.25">
      <c r="A384" s="91" t="s">
        <v>8704</v>
      </c>
      <c r="B384" s="92" t="s">
        <v>7927</v>
      </c>
      <c r="C384" s="93" t="s">
        <v>7928</v>
      </c>
      <c r="D384" s="94" t="s">
        <v>8663</v>
      </c>
      <c r="E384" s="95" t="s">
        <v>8694</v>
      </c>
      <c r="F384" s="83" t="s">
        <v>8702</v>
      </c>
      <c r="G384" s="83" t="s">
        <v>8705</v>
      </c>
      <c r="H384" s="22" t="s">
        <v>17826</v>
      </c>
      <c r="I384" s="47" t="s">
        <v>17827</v>
      </c>
    </row>
    <row r="385" spans="1:9" s="8" customFormat="1" x14ac:dyDescent="0.25">
      <c r="A385" s="91" t="s">
        <v>8706</v>
      </c>
      <c r="B385" s="92" t="s">
        <v>7927</v>
      </c>
      <c r="C385" s="93" t="s">
        <v>7928</v>
      </c>
      <c r="D385" s="94" t="s">
        <v>8663</v>
      </c>
      <c r="E385" s="95" t="s">
        <v>8694</v>
      </c>
      <c r="F385" s="83" t="s">
        <v>8702</v>
      </c>
      <c r="G385" s="83" t="s">
        <v>8707</v>
      </c>
      <c r="H385" s="22" t="s">
        <v>17826</v>
      </c>
      <c r="I385" s="47" t="s">
        <v>17827</v>
      </c>
    </row>
    <row r="386" spans="1:9" s="8" customFormat="1" x14ac:dyDescent="0.25">
      <c r="A386" s="91" t="s">
        <v>8708</v>
      </c>
      <c r="B386" s="92" t="s">
        <v>7927</v>
      </c>
      <c r="C386" s="93" t="s">
        <v>7928</v>
      </c>
      <c r="D386" s="94" t="s">
        <v>8663</v>
      </c>
      <c r="E386" s="95" t="s">
        <v>8694</v>
      </c>
      <c r="F386" s="83" t="s">
        <v>8702</v>
      </c>
      <c r="G386" s="83" t="s">
        <v>8709</v>
      </c>
      <c r="H386" s="22" t="s">
        <v>17826</v>
      </c>
      <c r="I386" s="47" t="s">
        <v>17827</v>
      </c>
    </row>
    <row r="387" spans="1:9" s="8" customFormat="1" x14ac:dyDescent="0.25">
      <c r="A387" s="91" t="s">
        <v>8710</v>
      </c>
      <c r="B387" s="92" t="s">
        <v>7927</v>
      </c>
      <c r="C387" s="93" t="s">
        <v>7928</v>
      </c>
      <c r="D387" s="94" t="s">
        <v>8663</v>
      </c>
      <c r="E387" s="95" t="s">
        <v>8694</v>
      </c>
      <c r="F387" s="83" t="s">
        <v>8702</v>
      </c>
      <c r="G387" s="83" t="s">
        <v>8711</v>
      </c>
      <c r="H387" s="22" t="s">
        <v>17826</v>
      </c>
      <c r="I387" s="47" t="s">
        <v>17827</v>
      </c>
    </row>
    <row r="388" spans="1:9" s="8" customFormat="1" x14ac:dyDescent="0.25">
      <c r="A388" s="91" t="s">
        <v>8712</v>
      </c>
      <c r="B388" s="92" t="s">
        <v>7927</v>
      </c>
      <c r="C388" s="93" t="s">
        <v>7928</v>
      </c>
      <c r="D388" s="94" t="s">
        <v>8663</v>
      </c>
      <c r="E388" s="95" t="s">
        <v>8694</v>
      </c>
      <c r="F388" s="83" t="s">
        <v>8702</v>
      </c>
      <c r="G388" s="83" t="s">
        <v>8713</v>
      </c>
      <c r="H388" s="22" t="s">
        <v>17826</v>
      </c>
      <c r="I388" s="47" t="s">
        <v>17827</v>
      </c>
    </row>
    <row r="389" spans="1:9" s="8" customFormat="1" x14ac:dyDescent="0.25">
      <c r="A389" s="91" t="s">
        <v>8714</v>
      </c>
      <c r="B389" s="92" t="s">
        <v>7927</v>
      </c>
      <c r="C389" s="93" t="s">
        <v>7928</v>
      </c>
      <c r="D389" s="94" t="s">
        <v>8663</v>
      </c>
      <c r="E389" s="95" t="s">
        <v>8694</v>
      </c>
      <c r="F389" s="83" t="s">
        <v>8702</v>
      </c>
      <c r="G389" s="83" t="s">
        <v>8715</v>
      </c>
      <c r="H389" s="22" t="s">
        <v>17826</v>
      </c>
      <c r="I389" s="47" t="s">
        <v>17827</v>
      </c>
    </row>
    <row r="390" spans="1:9" s="8" customFormat="1" x14ac:dyDescent="0.25">
      <c r="A390" s="91" t="s">
        <v>8716</v>
      </c>
      <c r="B390" s="92" t="s">
        <v>7927</v>
      </c>
      <c r="C390" s="93" t="s">
        <v>7928</v>
      </c>
      <c r="D390" s="94" t="s">
        <v>8663</v>
      </c>
      <c r="E390" s="95" t="s">
        <v>8694</v>
      </c>
      <c r="F390" s="83" t="s">
        <v>8702</v>
      </c>
      <c r="G390" s="83" t="s">
        <v>8717</v>
      </c>
      <c r="H390" s="22" t="s">
        <v>17826</v>
      </c>
      <c r="I390" s="47" t="s">
        <v>17827</v>
      </c>
    </row>
    <row r="391" spans="1:9" s="8" customFormat="1" x14ac:dyDescent="0.25">
      <c r="A391" s="91" t="s">
        <v>8718</v>
      </c>
      <c r="B391" s="92" t="s">
        <v>7927</v>
      </c>
      <c r="C391" s="93" t="s">
        <v>7928</v>
      </c>
      <c r="D391" s="94" t="s">
        <v>8663</v>
      </c>
      <c r="E391" s="95" t="s">
        <v>8694</v>
      </c>
      <c r="F391" s="83" t="s">
        <v>8702</v>
      </c>
      <c r="G391" s="83" t="s">
        <v>8719</v>
      </c>
      <c r="H391" s="22" t="s">
        <v>17826</v>
      </c>
      <c r="I391" s="47" t="s">
        <v>17827</v>
      </c>
    </row>
    <row r="392" spans="1:9" s="8" customFormat="1" x14ac:dyDescent="0.25">
      <c r="A392" s="91" t="s">
        <v>8720</v>
      </c>
      <c r="B392" s="92" t="s">
        <v>7927</v>
      </c>
      <c r="C392" s="93" t="s">
        <v>7928</v>
      </c>
      <c r="D392" s="94" t="s">
        <v>8663</v>
      </c>
      <c r="E392" s="95" t="s">
        <v>8694</v>
      </c>
      <c r="F392" s="83" t="s">
        <v>8702</v>
      </c>
      <c r="G392" s="83" t="s">
        <v>8721</v>
      </c>
      <c r="H392" s="22" t="s">
        <v>17826</v>
      </c>
      <c r="I392" s="47" t="s">
        <v>17827</v>
      </c>
    </row>
    <row r="393" spans="1:9" s="8" customFormat="1" x14ac:dyDescent="0.25">
      <c r="A393" s="91" t="s">
        <v>8722</v>
      </c>
      <c r="B393" s="92" t="s">
        <v>7927</v>
      </c>
      <c r="C393" s="93" t="s">
        <v>7928</v>
      </c>
      <c r="D393" s="94" t="s">
        <v>8663</v>
      </c>
      <c r="E393" s="95" t="s">
        <v>8694</v>
      </c>
      <c r="F393" s="83" t="s">
        <v>8702</v>
      </c>
      <c r="G393" s="83" t="s">
        <v>8723</v>
      </c>
      <c r="H393" s="22" t="s">
        <v>17826</v>
      </c>
      <c r="I393" s="47" t="s">
        <v>17827</v>
      </c>
    </row>
    <row r="394" spans="1:9" s="8" customFormat="1" x14ac:dyDescent="0.25">
      <c r="A394" s="91" t="s">
        <v>8724</v>
      </c>
      <c r="B394" s="92" t="s">
        <v>7927</v>
      </c>
      <c r="C394" s="93" t="s">
        <v>7928</v>
      </c>
      <c r="D394" s="94" t="s">
        <v>8663</v>
      </c>
      <c r="E394" s="95" t="s">
        <v>8694</v>
      </c>
      <c r="F394" s="83" t="s">
        <v>8702</v>
      </c>
      <c r="G394" s="83" t="s">
        <v>8725</v>
      </c>
      <c r="H394" s="22" t="s">
        <v>17826</v>
      </c>
      <c r="I394" s="47" t="s">
        <v>17827</v>
      </c>
    </row>
    <row r="395" spans="1:9" s="8" customFormat="1" x14ac:dyDescent="0.25">
      <c r="A395" s="91" t="s">
        <v>8726</v>
      </c>
      <c r="B395" s="92" t="s">
        <v>7927</v>
      </c>
      <c r="C395" s="93" t="s">
        <v>7928</v>
      </c>
      <c r="D395" s="94" t="s">
        <v>8663</v>
      </c>
      <c r="E395" s="95" t="s">
        <v>8694</v>
      </c>
      <c r="F395" s="83" t="s">
        <v>8702</v>
      </c>
      <c r="G395" s="83" t="s">
        <v>8727</v>
      </c>
      <c r="H395" s="22" t="s">
        <v>17826</v>
      </c>
      <c r="I395" s="47" t="s">
        <v>17827</v>
      </c>
    </row>
    <row r="396" spans="1:9" s="8" customFormat="1" x14ac:dyDescent="0.25">
      <c r="A396" s="91" t="s">
        <v>8728</v>
      </c>
      <c r="B396" s="92" t="s">
        <v>7927</v>
      </c>
      <c r="C396" s="93" t="s">
        <v>7928</v>
      </c>
      <c r="D396" s="94" t="s">
        <v>8663</v>
      </c>
      <c r="E396" s="95" t="s">
        <v>8694</v>
      </c>
      <c r="F396" s="83" t="s">
        <v>8729</v>
      </c>
      <c r="G396" s="83" t="s">
        <v>8730</v>
      </c>
      <c r="H396" s="22" t="s">
        <v>17826</v>
      </c>
      <c r="I396" s="47" t="s">
        <v>17827</v>
      </c>
    </row>
    <row r="397" spans="1:9" s="8" customFormat="1" x14ac:dyDescent="0.25">
      <c r="A397" s="91" t="s">
        <v>8731</v>
      </c>
      <c r="B397" s="92" t="s">
        <v>7927</v>
      </c>
      <c r="C397" s="93" t="s">
        <v>7928</v>
      </c>
      <c r="D397" s="94" t="s">
        <v>8663</v>
      </c>
      <c r="E397" s="95" t="s">
        <v>8694</v>
      </c>
      <c r="F397" s="83" t="s">
        <v>8732</v>
      </c>
      <c r="G397" s="83" t="s">
        <v>8733</v>
      </c>
      <c r="H397" s="22" t="s">
        <v>17826</v>
      </c>
      <c r="I397" s="47" t="s">
        <v>17827</v>
      </c>
    </row>
    <row r="398" spans="1:9" s="8" customFormat="1" x14ac:dyDescent="0.25">
      <c r="A398" s="91" t="s">
        <v>8734</v>
      </c>
      <c r="B398" s="92" t="s">
        <v>7927</v>
      </c>
      <c r="C398" s="93" t="s">
        <v>7928</v>
      </c>
      <c r="D398" s="94" t="s">
        <v>8663</v>
      </c>
      <c r="E398" s="95" t="s">
        <v>8694</v>
      </c>
      <c r="F398" s="83" t="s">
        <v>8732</v>
      </c>
      <c r="G398" s="83" t="s">
        <v>8735</v>
      </c>
      <c r="H398" s="22" t="s">
        <v>17826</v>
      </c>
      <c r="I398" s="47" t="s">
        <v>17827</v>
      </c>
    </row>
    <row r="399" spans="1:9" s="8" customFormat="1" x14ac:dyDescent="0.25">
      <c r="A399" s="91" t="s">
        <v>8736</v>
      </c>
      <c r="B399" s="92" t="s">
        <v>7927</v>
      </c>
      <c r="C399" s="93" t="s">
        <v>7928</v>
      </c>
      <c r="D399" s="94" t="s">
        <v>8663</v>
      </c>
      <c r="E399" s="95" t="s">
        <v>8694</v>
      </c>
      <c r="F399" s="83" t="s">
        <v>8737</v>
      </c>
      <c r="G399" s="83" t="s">
        <v>8738</v>
      </c>
      <c r="H399" s="22" t="s">
        <v>17826</v>
      </c>
      <c r="I399" s="47" t="s">
        <v>17827</v>
      </c>
    </row>
    <row r="400" spans="1:9" s="8" customFormat="1" x14ac:dyDescent="0.25">
      <c r="A400" s="91" t="s">
        <v>8739</v>
      </c>
      <c r="B400" s="92" t="s">
        <v>7927</v>
      </c>
      <c r="C400" s="93" t="s">
        <v>7928</v>
      </c>
      <c r="D400" s="94" t="s">
        <v>8663</v>
      </c>
      <c r="E400" s="95" t="s">
        <v>8694</v>
      </c>
      <c r="F400" s="83" t="s">
        <v>8737</v>
      </c>
      <c r="G400" s="83" t="s">
        <v>8740</v>
      </c>
      <c r="H400" s="22" t="s">
        <v>17826</v>
      </c>
      <c r="I400" s="47" t="s">
        <v>17827</v>
      </c>
    </row>
    <row r="401" spans="1:9" s="8" customFormat="1" x14ac:dyDescent="0.25">
      <c r="A401" s="91" t="s">
        <v>8741</v>
      </c>
      <c r="B401" s="92" t="s">
        <v>7927</v>
      </c>
      <c r="C401" s="93" t="s">
        <v>7928</v>
      </c>
      <c r="D401" s="94" t="s">
        <v>8663</v>
      </c>
      <c r="E401" s="95" t="s">
        <v>8694</v>
      </c>
      <c r="F401" s="83" t="s">
        <v>8737</v>
      </c>
      <c r="G401" s="83" t="s">
        <v>8742</v>
      </c>
      <c r="H401" s="22" t="s">
        <v>17826</v>
      </c>
      <c r="I401" s="47" t="s">
        <v>17827</v>
      </c>
    </row>
    <row r="402" spans="1:9" s="8" customFormat="1" x14ac:dyDescent="0.25">
      <c r="A402" s="91" t="s">
        <v>8743</v>
      </c>
      <c r="B402" s="92" t="s">
        <v>7927</v>
      </c>
      <c r="C402" s="93" t="s">
        <v>7928</v>
      </c>
      <c r="D402" s="94" t="s">
        <v>8663</v>
      </c>
      <c r="E402" s="95" t="s">
        <v>8694</v>
      </c>
      <c r="F402" s="83" t="s">
        <v>8744</v>
      </c>
      <c r="G402" s="83" t="s">
        <v>8745</v>
      </c>
      <c r="H402" s="22" t="s">
        <v>17826</v>
      </c>
      <c r="I402" s="47" t="s">
        <v>17827</v>
      </c>
    </row>
    <row r="403" spans="1:9" s="8" customFormat="1" x14ac:dyDescent="0.25">
      <c r="A403" s="91" t="s">
        <v>8746</v>
      </c>
      <c r="B403" s="92" t="s">
        <v>7927</v>
      </c>
      <c r="C403" s="93" t="s">
        <v>7928</v>
      </c>
      <c r="D403" s="94" t="s">
        <v>8663</v>
      </c>
      <c r="E403" s="95" t="s">
        <v>8694</v>
      </c>
      <c r="F403" s="83" t="s">
        <v>8744</v>
      </c>
      <c r="G403" s="83" t="s">
        <v>8747</v>
      </c>
      <c r="H403" s="22" t="s">
        <v>17826</v>
      </c>
      <c r="I403" s="47" t="s">
        <v>17827</v>
      </c>
    </row>
    <row r="404" spans="1:9" s="8" customFormat="1" x14ac:dyDescent="0.25">
      <c r="A404" s="91" t="s">
        <v>8748</v>
      </c>
      <c r="B404" s="92" t="s">
        <v>7927</v>
      </c>
      <c r="C404" s="93" t="s">
        <v>7928</v>
      </c>
      <c r="D404" s="94" t="s">
        <v>8663</v>
      </c>
      <c r="E404" s="95" t="s">
        <v>8694</v>
      </c>
      <c r="F404" s="83" t="s">
        <v>8744</v>
      </c>
      <c r="G404" s="83" t="s">
        <v>8749</v>
      </c>
      <c r="H404" s="22" t="s">
        <v>17826</v>
      </c>
      <c r="I404" s="47" t="s">
        <v>17827</v>
      </c>
    </row>
    <row r="405" spans="1:9" s="8" customFormat="1" x14ac:dyDescent="0.25">
      <c r="A405" s="91" t="s">
        <v>8750</v>
      </c>
      <c r="B405" s="92" t="s">
        <v>7927</v>
      </c>
      <c r="C405" s="93" t="s">
        <v>7928</v>
      </c>
      <c r="D405" s="94" t="s">
        <v>8663</v>
      </c>
      <c r="E405" s="95" t="s">
        <v>8694</v>
      </c>
      <c r="F405" s="83" t="s">
        <v>8751</v>
      </c>
      <c r="G405" s="83" t="s">
        <v>8752</v>
      </c>
      <c r="H405" s="22" t="s">
        <v>17826</v>
      </c>
      <c r="I405" s="47" t="s">
        <v>17827</v>
      </c>
    </row>
    <row r="406" spans="1:9" s="8" customFormat="1" x14ac:dyDescent="0.25">
      <c r="A406" s="91" t="s">
        <v>8753</v>
      </c>
      <c r="B406" s="92" t="s">
        <v>7927</v>
      </c>
      <c r="C406" s="93" t="s">
        <v>7928</v>
      </c>
      <c r="D406" s="94" t="s">
        <v>8663</v>
      </c>
      <c r="E406" s="95" t="s">
        <v>8694</v>
      </c>
      <c r="F406" s="83" t="s">
        <v>8751</v>
      </c>
      <c r="G406" s="83" t="s">
        <v>8754</v>
      </c>
      <c r="H406" s="22" t="s">
        <v>17826</v>
      </c>
      <c r="I406" s="47" t="s">
        <v>17827</v>
      </c>
    </row>
    <row r="407" spans="1:9" s="8" customFormat="1" x14ac:dyDescent="0.25">
      <c r="A407" s="91" t="s">
        <v>8755</v>
      </c>
      <c r="B407" s="92" t="s">
        <v>7927</v>
      </c>
      <c r="C407" s="93" t="s">
        <v>7928</v>
      </c>
      <c r="D407" s="94" t="s">
        <v>8663</v>
      </c>
      <c r="E407" s="95" t="s">
        <v>8694</v>
      </c>
      <c r="F407" s="83" t="s">
        <v>8751</v>
      </c>
      <c r="G407" s="83" t="s">
        <v>8756</v>
      </c>
      <c r="H407" s="22" t="s">
        <v>17826</v>
      </c>
      <c r="I407" s="47" t="s">
        <v>17827</v>
      </c>
    </row>
    <row r="408" spans="1:9" s="8" customFormat="1" x14ac:dyDescent="0.25">
      <c r="A408" s="91" t="s">
        <v>8757</v>
      </c>
      <c r="B408" s="92" t="s">
        <v>7927</v>
      </c>
      <c r="C408" s="93" t="s">
        <v>7928</v>
      </c>
      <c r="D408" s="94" t="s">
        <v>8663</v>
      </c>
      <c r="E408" s="95" t="s">
        <v>8758</v>
      </c>
      <c r="F408" s="83" t="s">
        <v>8759</v>
      </c>
      <c r="G408" s="83" t="s">
        <v>8760</v>
      </c>
      <c r="H408" s="22" t="s">
        <v>17826</v>
      </c>
      <c r="I408" s="47" t="s">
        <v>17827</v>
      </c>
    </row>
    <row r="409" spans="1:9" s="8" customFormat="1" x14ac:dyDescent="0.25">
      <c r="A409" s="91" t="s">
        <v>8761</v>
      </c>
      <c r="B409" s="92" t="s">
        <v>7927</v>
      </c>
      <c r="C409" s="93" t="s">
        <v>7928</v>
      </c>
      <c r="D409" s="94" t="s">
        <v>8762</v>
      </c>
      <c r="E409" s="95" t="s">
        <v>8763</v>
      </c>
      <c r="F409" s="83" t="s">
        <v>8764</v>
      </c>
      <c r="G409" s="83" t="s">
        <v>8765</v>
      </c>
      <c r="H409" s="22" t="s">
        <v>17826</v>
      </c>
      <c r="I409" s="47" t="s">
        <v>17827</v>
      </c>
    </row>
    <row r="410" spans="1:9" s="8" customFormat="1" x14ac:dyDescent="0.25">
      <c r="A410" s="91" t="s">
        <v>8766</v>
      </c>
      <c r="B410" s="92" t="s">
        <v>7927</v>
      </c>
      <c r="C410" s="93" t="s">
        <v>7928</v>
      </c>
      <c r="D410" s="94" t="s">
        <v>8762</v>
      </c>
      <c r="E410" s="95" t="s">
        <v>8763</v>
      </c>
      <c r="F410" s="83" t="s">
        <v>8764</v>
      </c>
      <c r="G410" s="83" t="s">
        <v>8767</v>
      </c>
      <c r="H410" s="22" t="s">
        <v>17826</v>
      </c>
      <c r="I410" s="47" t="s">
        <v>17827</v>
      </c>
    </row>
    <row r="411" spans="1:9" s="8" customFormat="1" x14ac:dyDescent="0.25">
      <c r="A411" s="91" t="s">
        <v>8768</v>
      </c>
      <c r="B411" s="92" t="s">
        <v>7927</v>
      </c>
      <c r="C411" s="93" t="s">
        <v>7928</v>
      </c>
      <c r="D411" s="94" t="s">
        <v>8762</v>
      </c>
      <c r="E411" s="95" t="s">
        <v>8763</v>
      </c>
      <c r="F411" s="83" t="s">
        <v>8764</v>
      </c>
      <c r="G411" s="83" t="s">
        <v>8769</v>
      </c>
      <c r="H411" s="22" t="s">
        <v>17826</v>
      </c>
      <c r="I411" s="47" t="s">
        <v>17827</v>
      </c>
    </row>
    <row r="412" spans="1:9" s="8" customFormat="1" x14ac:dyDescent="0.25">
      <c r="A412" s="91" t="s">
        <v>8770</v>
      </c>
      <c r="B412" s="92" t="s">
        <v>7927</v>
      </c>
      <c r="C412" s="93" t="s">
        <v>7928</v>
      </c>
      <c r="D412" s="94" t="s">
        <v>8762</v>
      </c>
      <c r="E412" s="95" t="s">
        <v>8763</v>
      </c>
      <c r="F412" s="83" t="s">
        <v>8764</v>
      </c>
      <c r="G412" s="83" t="s">
        <v>8771</v>
      </c>
      <c r="H412" s="22" t="s">
        <v>17826</v>
      </c>
      <c r="I412" s="47" t="s">
        <v>17827</v>
      </c>
    </row>
    <row r="413" spans="1:9" s="8" customFormat="1" x14ac:dyDescent="0.25">
      <c r="A413" s="91" t="s">
        <v>8772</v>
      </c>
      <c r="B413" s="92" t="s">
        <v>7927</v>
      </c>
      <c r="C413" s="93" t="s">
        <v>7928</v>
      </c>
      <c r="D413" s="94" t="s">
        <v>8762</v>
      </c>
      <c r="E413" s="95" t="s">
        <v>8773</v>
      </c>
      <c r="F413" s="83" t="s">
        <v>8774</v>
      </c>
      <c r="G413" s="83" t="s">
        <v>8775</v>
      </c>
      <c r="H413" s="22" t="s">
        <v>17826</v>
      </c>
      <c r="I413" s="47" t="s">
        <v>17827</v>
      </c>
    </row>
    <row r="414" spans="1:9" s="8" customFormat="1" x14ac:dyDescent="0.25">
      <c r="A414" s="91" t="s">
        <v>8776</v>
      </c>
      <c r="B414" s="92" t="s">
        <v>7927</v>
      </c>
      <c r="C414" s="93" t="s">
        <v>7928</v>
      </c>
      <c r="D414" s="94" t="s">
        <v>8762</v>
      </c>
      <c r="E414" s="95" t="s">
        <v>8773</v>
      </c>
      <c r="F414" s="83" t="s">
        <v>8777</v>
      </c>
      <c r="G414" s="83" t="s">
        <v>8778</v>
      </c>
      <c r="H414" s="22" t="s">
        <v>17826</v>
      </c>
      <c r="I414" s="47" t="s">
        <v>17827</v>
      </c>
    </row>
    <row r="415" spans="1:9" s="8" customFormat="1" x14ac:dyDescent="0.25">
      <c r="A415" s="91" t="s">
        <v>8779</v>
      </c>
      <c r="B415" s="92" t="s">
        <v>7927</v>
      </c>
      <c r="C415" s="93" t="s">
        <v>7928</v>
      </c>
      <c r="D415" s="94" t="s">
        <v>8762</v>
      </c>
      <c r="E415" s="95" t="s">
        <v>8773</v>
      </c>
      <c r="F415" s="83" t="s">
        <v>8777</v>
      </c>
      <c r="G415" s="83" t="s">
        <v>8780</v>
      </c>
      <c r="H415" s="22" t="s">
        <v>17826</v>
      </c>
      <c r="I415" s="47" t="s">
        <v>17827</v>
      </c>
    </row>
    <row r="416" spans="1:9" s="8" customFormat="1" x14ac:dyDescent="0.25">
      <c r="A416" s="91" t="s">
        <v>8781</v>
      </c>
      <c r="B416" s="92" t="s">
        <v>7927</v>
      </c>
      <c r="C416" s="93" t="s">
        <v>7928</v>
      </c>
      <c r="D416" s="94" t="s">
        <v>8762</v>
      </c>
      <c r="E416" s="95" t="s">
        <v>8773</v>
      </c>
      <c r="F416" s="83" t="s">
        <v>8777</v>
      </c>
      <c r="G416" s="83" t="s">
        <v>8782</v>
      </c>
      <c r="H416" s="22" t="s">
        <v>17826</v>
      </c>
      <c r="I416" s="47" t="s">
        <v>17827</v>
      </c>
    </row>
    <row r="417" spans="1:9" s="8" customFormat="1" x14ac:dyDescent="0.25">
      <c r="A417" s="91" t="s">
        <v>8783</v>
      </c>
      <c r="B417" s="92" t="s">
        <v>7927</v>
      </c>
      <c r="C417" s="93" t="s">
        <v>7928</v>
      </c>
      <c r="D417" s="94" t="s">
        <v>8762</v>
      </c>
      <c r="E417" s="95" t="s">
        <v>8773</v>
      </c>
      <c r="F417" s="83" t="s">
        <v>8777</v>
      </c>
      <c r="G417" s="83" t="s">
        <v>8784</v>
      </c>
      <c r="H417" s="22" t="s">
        <v>17826</v>
      </c>
      <c r="I417" s="47" t="s">
        <v>17827</v>
      </c>
    </row>
    <row r="418" spans="1:9" s="8" customFormat="1" x14ac:dyDescent="0.25">
      <c r="A418" s="91" t="s">
        <v>8785</v>
      </c>
      <c r="B418" s="92" t="s">
        <v>7927</v>
      </c>
      <c r="C418" s="93" t="s">
        <v>7928</v>
      </c>
      <c r="D418" s="94" t="s">
        <v>8762</v>
      </c>
      <c r="E418" s="95" t="s">
        <v>8773</v>
      </c>
      <c r="F418" s="83" t="s">
        <v>8777</v>
      </c>
      <c r="G418" s="83" t="s">
        <v>8786</v>
      </c>
      <c r="H418" s="22" t="s">
        <v>17826</v>
      </c>
      <c r="I418" s="47" t="s">
        <v>17827</v>
      </c>
    </row>
    <row r="419" spans="1:9" s="8" customFormat="1" x14ac:dyDescent="0.25">
      <c r="A419" s="91" t="s">
        <v>8787</v>
      </c>
      <c r="B419" s="92" t="s">
        <v>7927</v>
      </c>
      <c r="C419" s="93" t="s">
        <v>7928</v>
      </c>
      <c r="D419" s="94" t="s">
        <v>8762</v>
      </c>
      <c r="E419" s="95" t="s">
        <v>8773</v>
      </c>
      <c r="F419" s="83" t="s">
        <v>8777</v>
      </c>
      <c r="G419" s="83" t="s">
        <v>8788</v>
      </c>
      <c r="H419" s="22" t="s">
        <v>17826</v>
      </c>
      <c r="I419" s="47" t="s">
        <v>17827</v>
      </c>
    </row>
    <row r="420" spans="1:9" s="8" customFormat="1" x14ac:dyDescent="0.25">
      <c r="A420" s="91" t="s">
        <v>8789</v>
      </c>
      <c r="B420" s="92" t="s">
        <v>7927</v>
      </c>
      <c r="C420" s="93" t="s">
        <v>7928</v>
      </c>
      <c r="D420" s="94" t="s">
        <v>8762</v>
      </c>
      <c r="E420" s="95" t="s">
        <v>8773</v>
      </c>
      <c r="F420" s="83" t="s">
        <v>8777</v>
      </c>
      <c r="G420" s="83" t="s">
        <v>7939</v>
      </c>
      <c r="H420" s="22" t="s">
        <v>17826</v>
      </c>
      <c r="I420" s="47" t="s">
        <v>17827</v>
      </c>
    </row>
    <row r="421" spans="1:9" s="8" customFormat="1" x14ac:dyDescent="0.25">
      <c r="A421" s="91" t="s">
        <v>8790</v>
      </c>
      <c r="B421" s="92" t="s">
        <v>7927</v>
      </c>
      <c r="C421" s="93" t="s">
        <v>7928</v>
      </c>
      <c r="D421" s="94" t="s">
        <v>8762</v>
      </c>
      <c r="E421" s="95" t="s">
        <v>8791</v>
      </c>
      <c r="F421" s="83" t="s">
        <v>8792</v>
      </c>
      <c r="G421" s="83" t="s">
        <v>8792</v>
      </c>
      <c r="H421" s="22" t="s">
        <v>17826</v>
      </c>
      <c r="I421" s="47" t="s">
        <v>17827</v>
      </c>
    </row>
    <row r="422" spans="1:9" s="8" customFormat="1" x14ac:dyDescent="0.25">
      <c r="A422" s="91" t="s">
        <v>8793</v>
      </c>
      <c r="B422" s="92" t="s">
        <v>7927</v>
      </c>
      <c r="C422" s="93" t="s">
        <v>7928</v>
      </c>
      <c r="D422" s="94" t="s">
        <v>8762</v>
      </c>
      <c r="E422" s="95" t="s">
        <v>8791</v>
      </c>
      <c r="F422" s="83" t="s">
        <v>8792</v>
      </c>
      <c r="G422" s="83" t="s">
        <v>8794</v>
      </c>
      <c r="H422" s="22" t="s">
        <v>17826</v>
      </c>
      <c r="I422" s="47" t="s">
        <v>17827</v>
      </c>
    </row>
    <row r="423" spans="1:9" s="8" customFormat="1" x14ac:dyDescent="0.25">
      <c r="A423" s="91" t="s">
        <v>8795</v>
      </c>
      <c r="B423" s="92" t="s">
        <v>7927</v>
      </c>
      <c r="C423" s="93" t="s">
        <v>7928</v>
      </c>
      <c r="D423" s="94" t="s">
        <v>8762</v>
      </c>
      <c r="E423" s="95" t="s">
        <v>8791</v>
      </c>
      <c r="F423" s="83" t="s">
        <v>8792</v>
      </c>
      <c r="G423" s="83" t="s">
        <v>8796</v>
      </c>
      <c r="H423" s="22" t="s">
        <v>17826</v>
      </c>
      <c r="I423" s="47" t="s">
        <v>17827</v>
      </c>
    </row>
    <row r="424" spans="1:9" s="8" customFormat="1" x14ac:dyDescent="0.25">
      <c r="A424" s="91" t="s">
        <v>8797</v>
      </c>
      <c r="B424" s="92" t="s">
        <v>7927</v>
      </c>
      <c r="C424" s="93" t="s">
        <v>7928</v>
      </c>
      <c r="D424" s="94" t="s">
        <v>8762</v>
      </c>
      <c r="E424" s="95" t="s">
        <v>8798</v>
      </c>
      <c r="F424" s="83" t="s">
        <v>8799</v>
      </c>
      <c r="G424" s="83" t="s">
        <v>8800</v>
      </c>
      <c r="H424" s="22" t="s">
        <v>17826</v>
      </c>
      <c r="I424" s="47" t="s">
        <v>17827</v>
      </c>
    </row>
    <row r="425" spans="1:9" s="8" customFormat="1" x14ac:dyDescent="0.25">
      <c r="A425" s="91" t="s">
        <v>8801</v>
      </c>
      <c r="B425" s="92" t="s">
        <v>7927</v>
      </c>
      <c r="C425" s="93" t="s">
        <v>7928</v>
      </c>
      <c r="D425" s="94" t="s">
        <v>8762</v>
      </c>
      <c r="E425" s="95" t="s">
        <v>8798</v>
      </c>
      <c r="F425" s="83" t="s">
        <v>8802</v>
      </c>
      <c r="G425" s="83" t="s">
        <v>8803</v>
      </c>
      <c r="H425" s="22" t="s">
        <v>17826</v>
      </c>
      <c r="I425" s="47" t="s">
        <v>17827</v>
      </c>
    </row>
    <row r="426" spans="1:9" s="8" customFormat="1" x14ac:dyDescent="0.25">
      <c r="A426" s="91" t="s">
        <v>8804</v>
      </c>
      <c r="B426" s="92" t="s">
        <v>7927</v>
      </c>
      <c r="C426" s="93" t="s">
        <v>7928</v>
      </c>
      <c r="D426" s="94" t="s">
        <v>8762</v>
      </c>
      <c r="E426" s="95" t="s">
        <v>8805</v>
      </c>
      <c r="F426" s="83" t="s">
        <v>8805</v>
      </c>
      <c r="G426" s="83" t="s">
        <v>8806</v>
      </c>
      <c r="H426" s="22" t="s">
        <v>17826</v>
      </c>
      <c r="I426" s="47" t="s">
        <v>17827</v>
      </c>
    </row>
    <row r="427" spans="1:9" s="8" customFormat="1" x14ac:dyDescent="0.25">
      <c r="A427" s="91" t="s">
        <v>8807</v>
      </c>
      <c r="B427" s="92" t="s">
        <v>7927</v>
      </c>
      <c r="C427" s="93" t="s">
        <v>7928</v>
      </c>
      <c r="D427" s="94" t="s">
        <v>8762</v>
      </c>
      <c r="E427" s="95" t="s">
        <v>8805</v>
      </c>
      <c r="F427" s="83" t="s">
        <v>8805</v>
      </c>
      <c r="G427" s="83" t="s">
        <v>8808</v>
      </c>
      <c r="H427" s="22" t="s">
        <v>17826</v>
      </c>
      <c r="I427" s="47" t="s">
        <v>17827</v>
      </c>
    </row>
    <row r="428" spans="1:9" s="8" customFormat="1" x14ac:dyDescent="0.25">
      <c r="A428" s="91" t="s">
        <v>8809</v>
      </c>
      <c r="B428" s="92" t="s">
        <v>7927</v>
      </c>
      <c r="C428" s="93" t="s">
        <v>7928</v>
      </c>
      <c r="D428" s="94" t="s">
        <v>8762</v>
      </c>
      <c r="E428" s="95" t="s">
        <v>8805</v>
      </c>
      <c r="F428" s="83" t="s">
        <v>8805</v>
      </c>
      <c r="G428" s="83" t="s">
        <v>8810</v>
      </c>
      <c r="H428" s="22" t="s">
        <v>17826</v>
      </c>
      <c r="I428" s="47" t="s">
        <v>17827</v>
      </c>
    </row>
    <row r="429" spans="1:9" s="8" customFormat="1" x14ac:dyDescent="0.25">
      <c r="A429" s="91" t="s">
        <v>8811</v>
      </c>
      <c r="B429" s="92" t="s">
        <v>7927</v>
      </c>
      <c r="C429" s="93" t="s">
        <v>7928</v>
      </c>
      <c r="D429" s="94" t="s">
        <v>8762</v>
      </c>
      <c r="E429" s="95" t="s">
        <v>8805</v>
      </c>
      <c r="F429" s="83" t="s">
        <v>8805</v>
      </c>
      <c r="G429" s="83" t="s">
        <v>8812</v>
      </c>
      <c r="H429" s="22" t="s">
        <v>17826</v>
      </c>
      <c r="I429" s="47" t="s">
        <v>17827</v>
      </c>
    </row>
    <row r="430" spans="1:9" s="8" customFormat="1" x14ac:dyDescent="0.25">
      <c r="A430" s="91" t="s">
        <v>8813</v>
      </c>
      <c r="B430" s="92" t="s">
        <v>7927</v>
      </c>
      <c r="C430" s="93" t="s">
        <v>7928</v>
      </c>
      <c r="D430" s="94" t="s">
        <v>8762</v>
      </c>
      <c r="E430" s="95" t="s">
        <v>8805</v>
      </c>
      <c r="F430" s="83" t="s">
        <v>8805</v>
      </c>
      <c r="G430" s="83" t="s">
        <v>8814</v>
      </c>
      <c r="H430" s="22" t="s">
        <v>17826</v>
      </c>
      <c r="I430" s="47" t="s">
        <v>17827</v>
      </c>
    </row>
    <row r="431" spans="1:9" s="8" customFormat="1" x14ac:dyDescent="0.25">
      <c r="A431" s="91" t="s">
        <v>8815</v>
      </c>
      <c r="B431" s="92" t="s">
        <v>7927</v>
      </c>
      <c r="C431" s="93" t="s">
        <v>7928</v>
      </c>
      <c r="D431" s="94" t="s">
        <v>8762</v>
      </c>
      <c r="E431" s="95" t="s">
        <v>8805</v>
      </c>
      <c r="F431" s="83" t="s">
        <v>8805</v>
      </c>
      <c r="G431" s="83" t="s">
        <v>8816</v>
      </c>
      <c r="H431" s="22" t="s">
        <v>17826</v>
      </c>
      <c r="I431" s="47" t="s">
        <v>17827</v>
      </c>
    </row>
    <row r="432" spans="1:9" s="8" customFormat="1" x14ac:dyDescent="0.25">
      <c r="A432" s="91" t="s">
        <v>8817</v>
      </c>
      <c r="B432" s="92" t="s">
        <v>7927</v>
      </c>
      <c r="C432" s="93" t="s">
        <v>7928</v>
      </c>
      <c r="D432" s="94" t="s">
        <v>8762</v>
      </c>
      <c r="E432" s="95" t="s">
        <v>8805</v>
      </c>
      <c r="F432" s="83" t="s">
        <v>8805</v>
      </c>
      <c r="G432" s="83" t="s">
        <v>8818</v>
      </c>
      <c r="H432" s="22" t="s">
        <v>17826</v>
      </c>
      <c r="I432" s="47" t="s">
        <v>17827</v>
      </c>
    </row>
    <row r="433" spans="1:9" s="8" customFormat="1" x14ac:dyDescent="0.25">
      <c r="A433" s="91" t="s">
        <v>8819</v>
      </c>
      <c r="B433" s="92" t="s">
        <v>7927</v>
      </c>
      <c r="C433" s="93" t="s">
        <v>7928</v>
      </c>
      <c r="D433" s="94" t="s">
        <v>8762</v>
      </c>
      <c r="E433" s="95" t="s">
        <v>8805</v>
      </c>
      <c r="F433" s="83" t="s">
        <v>8805</v>
      </c>
      <c r="G433" s="83" t="s">
        <v>8820</v>
      </c>
      <c r="H433" s="22" t="s">
        <v>17826</v>
      </c>
      <c r="I433" s="47" t="s">
        <v>17827</v>
      </c>
    </row>
    <row r="434" spans="1:9" s="8" customFormat="1" x14ac:dyDescent="0.25">
      <c r="A434" s="91" t="s">
        <v>8821</v>
      </c>
      <c r="B434" s="92" t="s">
        <v>7927</v>
      </c>
      <c r="C434" s="93" t="s">
        <v>7928</v>
      </c>
      <c r="D434" s="94" t="s">
        <v>8762</v>
      </c>
      <c r="E434" s="95" t="s">
        <v>8805</v>
      </c>
      <c r="F434" s="83" t="s">
        <v>8805</v>
      </c>
      <c r="G434" s="83" t="s">
        <v>8822</v>
      </c>
      <c r="H434" s="22" t="s">
        <v>17826</v>
      </c>
      <c r="I434" s="47" t="s">
        <v>17827</v>
      </c>
    </row>
    <row r="435" spans="1:9" s="8" customFormat="1" x14ac:dyDescent="0.25">
      <c r="A435" s="91" t="s">
        <v>8823</v>
      </c>
      <c r="B435" s="92" t="s">
        <v>7927</v>
      </c>
      <c r="C435" s="93" t="s">
        <v>7928</v>
      </c>
      <c r="D435" s="94" t="s">
        <v>8762</v>
      </c>
      <c r="E435" s="95" t="s">
        <v>8805</v>
      </c>
      <c r="F435" s="83" t="s">
        <v>8805</v>
      </c>
      <c r="G435" s="83" t="s">
        <v>8824</v>
      </c>
      <c r="H435" s="22" t="s">
        <v>17826</v>
      </c>
      <c r="I435" s="47" t="s">
        <v>17827</v>
      </c>
    </row>
    <row r="436" spans="1:9" s="8" customFormat="1" x14ac:dyDescent="0.25">
      <c r="A436" s="91" t="s">
        <v>8825</v>
      </c>
      <c r="B436" s="92" t="s">
        <v>7927</v>
      </c>
      <c r="C436" s="93" t="s">
        <v>7928</v>
      </c>
      <c r="D436" s="94" t="s">
        <v>8826</v>
      </c>
      <c r="E436" s="95" t="s">
        <v>8827</v>
      </c>
      <c r="F436" s="83" t="s">
        <v>8827</v>
      </c>
      <c r="G436" s="83" t="s">
        <v>8828</v>
      </c>
      <c r="H436" s="22" t="s">
        <v>17826</v>
      </c>
      <c r="I436" s="47" t="s">
        <v>17827</v>
      </c>
    </row>
    <row r="437" spans="1:9" s="8" customFormat="1" x14ac:dyDescent="0.25">
      <c r="A437" s="91" t="s">
        <v>8829</v>
      </c>
      <c r="B437" s="92" t="s">
        <v>7927</v>
      </c>
      <c r="C437" s="93" t="s">
        <v>7928</v>
      </c>
      <c r="D437" s="94" t="s">
        <v>8826</v>
      </c>
      <c r="E437" s="95" t="s">
        <v>8827</v>
      </c>
      <c r="F437" s="83" t="s">
        <v>8827</v>
      </c>
      <c r="G437" s="83" t="s">
        <v>8830</v>
      </c>
      <c r="H437" s="22" t="s">
        <v>17826</v>
      </c>
      <c r="I437" s="47" t="s">
        <v>17827</v>
      </c>
    </row>
    <row r="438" spans="1:9" s="8" customFormat="1" x14ac:dyDescent="0.25">
      <c r="A438" s="91" t="s">
        <v>8831</v>
      </c>
      <c r="B438" s="92" t="s">
        <v>7927</v>
      </c>
      <c r="C438" s="93" t="s">
        <v>7928</v>
      </c>
      <c r="D438" s="94" t="s">
        <v>8826</v>
      </c>
      <c r="E438" s="95" t="s">
        <v>8827</v>
      </c>
      <c r="F438" s="83" t="s">
        <v>8827</v>
      </c>
      <c r="G438" s="83" t="s">
        <v>8832</v>
      </c>
      <c r="H438" s="22" t="s">
        <v>17826</v>
      </c>
      <c r="I438" s="47" t="s">
        <v>17827</v>
      </c>
    </row>
    <row r="439" spans="1:9" s="8" customFormat="1" x14ac:dyDescent="0.25">
      <c r="A439" s="91" t="s">
        <v>8833</v>
      </c>
      <c r="B439" s="92" t="s">
        <v>7927</v>
      </c>
      <c r="C439" s="93" t="s">
        <v>7928</v>
      </c>
      <c r="D439" s="94" t="s">
        <v>8826</v>
      </c>
      <c r="E439" s="95" t="s">
        <v>8827</v>
      </c>
      <c r="F439" s="83" t="s">
        <v>8827</v>
      </c>
      <c r="G439" s="83" t="s">
        <v>8032</v>
      </c>
      <c r="H439" s="22" t="s">
        <v>17826</v>
      </c>
      <c r="I439" s="47" t="s">
        <v>17827</v>
      </c>
    </row>
    <row r="440" spans="1:9" s="8" customFormat="1" x14ac:dyDescent="0.25">
      <c r="A440" s="91" t="s">
        <v>8834</v>
      </c>
      <c r="B440" s="92" t="s">
        <v>7927</v>
      </c>
      <c r="C440" s="93" t="s">
        <v>7928</v>
      </c>
      <c r="D440" s="94" t="s">
        <v>8826</v>
      </c>
      <c r="E440" s="95" t="s">
        <v>8827</v>
      </c>
      <c r="F440" s="83" t="s">
        <v>8827</v>
      </c>
      <c r="G440" s="83" t="s">
        <v>8835</v>
      </c>
      <c r="H440" s="22" t="s">
        <v>17826</v>
      </c>
      <c r="I440" s="47" t="s">
        <v>17827</v>
      </c>
    </row>
    <row r="441" spans="1:9" s="8" customFormat="1" x14ac:dyDescent="0.25">
      <c r="A441" s="91" t="s">
        <v>8836</v>
      </c>
      <c r="B441" s="92" t="s">
        <v>7927</v>
      </c>
      <c r="C441" s="93" t="s">
        <v>7928</v>
      </c>
      <c r="D441" s="94" t="s">
        <v>8826</v>
      </c>
      <c r="E441" s="95" t="s">
        <v>8827</v>
      </c>
      <c r="F441" s="83" t="s">
        <v>8827</v>
      </c>
      <c r="G441" s="83" t="s">
        <v>8837</v>
      </c>
      <c r="H441" s="22" t="s">
        <v>17826</v>
      </c>
      <c r="I441" s="47" t="s">
        <v>17827</v>
      </c>
    </row>
    <row r="442" spans="1:9" s="8" customFormat="1" x14ac:dyDescent="0.25">
      <c r="A442" s="91" t="s">
        <v>8838</v>
      </c>
      <c r="B442" s="92" t="s">
        <v>7927</v>
      </c>
      <c r="C442" s="93" t="s">
        <v>7928</v>
      </c>
      <c r="D442" s="94" t="s">
        <v>8826</v>
      </c>
      <c r="E442" s="95" t="s">
        <v>8827</v>
      </c>
      <c r="F442" s="83" t="s">
        <v>8827</v>
      </c>
      <c r="G442" s="83" t="s">
        <v>8839</v>
      </c>
      <c r="H442" s="22" t="s">
        <v>17826</v>
      </c>
      <c r="I442" s="47" t="s">
        <v>17827</v>
      </c>
    </row>
    <row r="443" spans="1:9" s="8" customFormat="1" x14ac:dyDescent="0.25">
      <c r="A443" s="91" t="s">
        <v>8840</v>
      </c>
      <c r="B443" s="92" t="s">
        <v>7927</v>
      </c>
      <c r="C443" s="93" t="s">
        <v>7928</v>
      </c>
      <c r="D443" s="94" t="s">
        <v>8826</v>
      </c>
      <c r="E443" s="95" t="s">
        <v>8827</v>
      </c>
      <c r="F443" s="83" t="s">
        <v>8827</v>
      </c>
      <c r="G443" s="83" t="s">
        <v>8841</v>
      </c>
      <c r="H443" s="22" t="s">
        <v>17826</v>
      </c>
      <c r="I443" s="47" t="s">
        <v>17827</v>
      </c>
    </row>
    <row r="444" spans="1:9" s="8" customFormat="1" x14ac:dyDescent="0.25">
      <c r="A444" s="91" t="s">
        <v>8842</v>
      </c>
      <c r="B444" s="92" t="s">
        <v>7927</v>
      </c>
      <c r="C444" s="93" t="s">
        <v>7928</v>
      </c>
      <c r="D444" s="94" t="s">
        <v>8826</v>
      </c>
      <c r="E444" s="95" t="s">
        <v>8827</v>
      </c>
      <c r="F444" s="83" t="s">
        <v>8827</v>
      </c>
      <c r="G444" s="83" t="s">
        <v>8843</v>
      </c>
      <c r="H444" s="22" t="s">
        <v>17826</v>
      </c>
      <c r="I444" s="47" t="s">
        <v>17827</v>
      </c>
    </row>
    <row r="445" spans="1:9" s="8" customFormat="1" x14ac:dyDescent="0.25">
      <c r="A445" s="91" t="s">
        <v>8844</v>
      </c>
      <c r="B445" s="92" t="s">
        <v>7927</v>
      </c>
      <c r="C445" s="93" t="s">
        <v>7928</v>
      </c>
      <c r="D445" s="94" t="s">
        <v>8826</v>
      </c>
      <c r="E445" s="95" t="s">
        <v>8827</v>
      </c>
      <c r="F445" s="83" t="s">
        <v>8827</v>
      </c>
      <c r="G445" s="83" t="s">
        <v>8845</v>
      </c>
      <c r="H445" s="22" t="s">
        <v>17826</v>
      </c>
      <c r="I445" s="47" t="s">
        <v>17827</v>
      </c>
    </row>
    <row r="446" spans="1:9" s="8" customFormat="1" x14ac:dyDescent="0.25">
      <c r="A446" s="91" t="s">
        <v>8846</v>
      </c>
      <c r="B446" s="92" t="s">
        <v>7927</v>
      </c>
      <c r="C446" s="93" t="s">
        <v>7928</v>
      </c>
      <c r="D446" s="94" t="s">
        <v>8826</v>
      </c>
      <c r="E446" s="95" t="s">
        <v>8827</v>
      </c>
      <c r="F446" s="83" t="s">
        <v>8827</v>
      </c>
      <c r="G446" s="83" t="s">
        <v>8847</v>
      </c>
      <c r="H446" s="22" t="s">
        <v>17826</v>
      </c>
      <c r="I446" s="47" t="s">
        <v>17827</v>
      </c>
    </row>
    <row r="447" spans="1:9" s="8" customFormat="1" x14ac:dyDescent="0.25">
      <c r="A447" s="91" t="s">
        <v>8848</v>
      </c>
      <c r="B447" s="92" t="s">
        <v>7927</v>
      </c>
      <c r="C447" s="93" t="s">
        <v>7928</v>
      </c>
      <c r="D447" s="94" t="s">
        <v>8826</v>
      </c>
      <c r="E447" s="95" t="s">
        <v>8827</v>
      </c>
      <c r="F447" s="83" t="s">
        <v>8827</v>
      </c>
      <c r="G447" s="83" t="s">
        <v>8849</v>
      </c>
      <c r="H447" s="22" t="s">
        <v>17826</v>
      </c>
      <c r="I447" s="47" t="s">
        <v>17827</v>
      </c>
    </row>
    <row r="448" spans="1:9" s="8" customFormat="1" x14ac:dyDescent="0.25">
      <c r="A448" s="91" t="s">
        <v>8850</v>
      </c>
      <c r="B448" s="92" t="s">
        <v>7927</v>
      </c>
      <c r="C448" s="93" t="s">
        <v>7928</v>
      </c>
      <c r="D448" s="94" t="s">
        <v>8826</v>
      </c>
      <c r="E448" s="95" t="s">
        <v>8827</v>
      </c>
      <c r="F448" s="83" t="s">
        <v>8827</v>
      </c>
      <c r="G448" s="83" t="s">
        <v>8851</v>
      </c>
      <c r="H448" s="22" t="s">
        <v>17826</v>
      </c>
      <c r="I448" s="47" t="s">
        <v>17827</v>
      </c>
    </row>
    <row r="449" spans="1:9" s="8" customFormat="1" x14ac:dyDescent="0.25">
      <c r="A449" s="91" t="s">
        <v>8852</v>
      </c>
      <c r="B449" s="92" t="s">
        <v>7927</v>
      </c>
      <c r="C449" s="93" t="s">
        <v>7928</v>
      </c>
      <c r="D449" s="94" t="s">
        <v>8826</v>
      </c>
      <c r="E449" s="95" t="s">
        <v>8827</v>
      </c>
      <c r="F449" s="83" t="s">
        <v>8827</v>
      </c>
      <c r="G449" s="83" t="s">
        <v>8853</v>
      </c>
      <c r="H449" s="22" t="s">
        <v>17826</v>
      </c>
      <c r="I449" s="47" t="s">
        <v>17827</v>
      </c>
    </row>
    <row r="450" spans="1:9" s="8" customFormat="1" x14ac:dyDescent="0.25">
      <c r="A450" s="91" t="s">
        <v>8854</v>
      </c>
      <c r="B450" s="92" t="s">
        <v>7927</v>
      </c>
      <c r="C450" s="93" t="s">
        <v>7928</v>
      </c>
      <c r="D450" s="94" t="s">
        <v>8826</v>
      </c>
      <c r="E450" s="95" t="s">
        <v>8855</v>
      </c>
      <c r="F450" s="83" t="s">
        <v>8856</v>
      </c>
      <c r="G450" s="83" t="s">
        <v>8857</v>
      </c>
      <c r="H450" s="22" t="s">
        <v>17826</v>
      </c>
      <c r="I450" s="47" t="s">
        <v>17827</v>
      </c>
    </row>
    <row r="451" spans="1:9" s="8" customFormat="1" x14ac:dyDescent="0.25">
      <c r="A451" s="91" t="s">
        <v>8858</v>
      </c>
      <c r="B451" s="92" t="s">
        <v>7927</v>
      </c>
      <c r="C451" s="93" t="s">
        <v>7928</v>
      </c>
      <c r="D451" s="94" t="s">
        <v>8826</v>
      </c>
      <c r="E451" s="95" t="s">
        <v>8855</v>
      </c>
      <c r="F451" s="83" t="s">
        <v>8856</v>
      </c>
      <c r="G451" s="83" t="s">
        <v>8859</v>
      </c>
      <c r="H451" s="22" t="s">
        <v>17826</v>
      </c>
      <c r="I451" s="47" t="s">
        <v>17827</v>
      </c>
    </row>
    <row r="452" spans="1:9" s="8" customFormat="1" x14ac:dyDescent="0.25">
      <c r="A452" s="91" t="s">
        <v>8860</v>
      </c>
      <c r="B452" s="92" t="s">
        <v>7927</v>
      </c>
      <c r="C452" s="93" t="s">
        <v>7928</v>
      </c>
      <c r="D452" s="94" t="s">
        <v>8826</v>
      </c>
      <c r="E452" s="95" t="s">
        <v>8855</v>
      </c>
      <c r="F452" s="83" t="s">
        <v>8856</v>
      </c>
      <c r="G452" s="83" t="s">
        <v>8861</v>
      </c>
      <c r="H452" s="22" t="s">
        <v>17826</v>
      </c>
      <c r="I452" s="47" t="s">
        <v>17827</v>
      </c>
    </row>
    <row r="453" spans="1:9" s="8" customFormat="1" x14ac:dyDescent="0.25">
      <c r="A453" s="91" t="s">
        <v>8862</v>
      </c>
      <c r="B453" s="92" t="s">
        <v>7927</v>
      </c>
      <c r="C453" s="93" t="s">
        <v>7928</v>
      </c>
      <c r="D453" s="94" t="s">
        <v>8826</v>
      </c>
      <c r="E453" s="95" t="s">
        <v>8855</v>
      </c>
      <c r="F453" s="83" t="s">
        <v>8856</v>
      </c>
      <c r="G453" s="83" t="s">
        <v>8863</v>
      </c>
      <c r="H453" s="22" t="s">
        <v>17826</v>
      </c>
      <c r="I453" s="47" t="s">
        <v>17827</v>
      </c>
    </row>
    <row r="454" spans="1:9" s="8" customFormat="1" x14ac:dyDescent="0.25">
      <c r="A454" s="91" t="s">
        <v>8864</v>
      </c>
      <c r="B454" s="92" t="s">
        <v>7927</v>
      </c>
      <c r="C454" s="93" t="s">
        <v>7928</v>
      </c>
      <c r="D454" s="94" t="s">
        <v>8826</v>
      </c>
      <c r="E454" s="95" t="s">
        <v>8855</v>
      </c>
      <c r="F454" s="83" t="s">
        <v>8856</v>
      </c>
      <c r="G454" s="83" t="s">
        <v>8865</v>
      </c>
      <c r="H454" s="22" t="s">
        <v>17826</v>
      </c>
      <c r="I454" s="47" t="s">
        <v>17827</v>
      </c>
    </row>
    <row r="455" spans="1:9" s="8" customFormat="1" x14ac:dyDescent="0.25">
      <c r="A455" s="91" t="s">
        <v>8866</v>
      </c>
      <c r="B455" s="92" t="s">
        <v>7927</v>
      </c>
      <c r="C455" s="93" t="s">
        <v>7928</v>
      </c>
      <c r="D455" s="94" t="s">
        <v>8826</v>
      </c>
      <c r="E455" s="95" t="s">
        <v>8855</v>
      </c>
      <c r="F455" s="83" t="s">
        <v>8856</v>
      </c>
      <c r="G455" s="83" t="s">
        <v>7939</v>
      </c>
      <c r="H455" s="22" t="s">
        <v>17826</v>
      </c>
      <c r="I455" s="47" t="s">
        <v>17827</v>
      </c>
    </row>
    <row r="456" spans="1:9" s="8" customFormat="1" x14ac:dyDescent="0.25">
      <c r="A456" s="91" t="s">
        <v>8867</v>
      </c>
      <c r="B456" s="92" t="s">
        <v>7927</v>
      </c>
      <c r="C456" s="93" t="s">
        <v>7928</v>
      </c>
      <c r="D456" s="94" t="s">
        <v>8826</v>
      </c>
      <c r="E456" s="95" t="s">
        <v>8855</v>
      </c>
      <c r="F456" s="83" t="s">
        <v>8856</v>
      </c>
      <c r="G456" s="83" t="s">
        <v>8868</v>
      </c>
      <c r="H456" s="22" t="s">
        <v>17826</v>
      </c>
      <c r="I456" s="47" t="s">
        <v>17827</v>
      </c>
    </row>
    <row r="457" spans="1:9" s="8" customFormat="1" x14ac:dyDescent="0.25">
      <c r="A457" s="91" t="s">
        <v>8869</v>
      </c>
      <c r="B457" s="92" t="s">
        <v>7927</v>
      </c>
      <c r="C457" s="93" t="s">
        <v>7928</v>
      </c>
      <c r="D457" s="94" t="s">
        <v>8826</v>
      </c>
      <c r="E457" s="95" t="s">
        <v>8870</v>
      </c>
      <c r="F457" s="83" t="s">
        <v>8871</v>
      </c>
      <c r="G457" s="83" t="s">
        <v>8872</v>
      </c>
      <c r="H457" s="22" t="s">
        <v>17826</v>
      </c>
      <c r="I457" s="47" t="s">
        <v>17827</v>
      </c>
    </row>
    <row r="458" spans="1:9" s="8" customFormat="1" x14ac:dyDescent="0.25">
      <c r="A458" s="91" t="s">
        <v>8873</v>
      </c>
      <c r="B458" s="92" t="s">
        <v>7927</v>
      </c>
      <c r="C458" s="93" t="s">
        <v>7928</v>
      </c>
      <c r="D458" s="94" t="s">
        <v>8826</v>
      </c>
      <c r="E458" s="95" t="s">
        <v>8870</v>
      </c>
      <c r="F458" s="83" t="s">
        <v>8871</v>
      </c>
      <c r="G458" s="83" t="s">
        <v>8453</v>
      </c>
      <c r="H458" s="22" t="s">
        <v>17826</v>
      </c>
      <c r="I458" s="47" t="s">
        <v>17827</v>
      </c>
    </row>
    <row r="459" spans="1:9" s="8" customFormat="1" x14ac:dyDescent="0.25">
      <c r="A459" s="91" t="s">
        <v>8874</v>
      </c>
      <c r="B459" s="92" t="s">
        <v>7927</v>
      </c>
      <c r="C459" s="93" t="s">
        <v>7928</v>
      </c>
      <c r="D459" s="94" t="s">
        <v>8826</v>
      </c>
      <c r="E459" s="95" t="s">
        <v>8870</v>
      </c>
      <c r="F459" s="83" t="s">
        <v>8875</v>
      </c>
      <c r="G459" s="83" t="s">
        <v>8876</v>
      </c>
      <c r="H459" s="22" t="s">
        <v>17826</v>
      </c>
      <c r="I459" s="47" t="s">
        <v>17827</v>
      </c>
    </row>
    <row r="460" spans="1:9" s="8" customFormat="1" x14ac:dyDescent="0.25">
      <c r="A460" s="91" t="s">
        <v>8877</v>
      </c>
      <c r="B460" s="92" t="s">
        <v>7927</v>
      </c>
      <c r="C460" s="93" t="s">
        <v>7928</v>
      </c>
      <c r="D460" s="94" t="s">
        <v>8826</v>
      </c>
      <c r="E460" s="95" t="s">
        <v>8870</v>
      </c>
      <c r="F460" s="83" t="s">
        <v>8875</v>
      </c>
      <c r="G460" s="83" t="s">
        <v>8878</v>
      </c>
      <c r="H460" s="22" t="s">
        <v>17826</v>
      </c>
      <c r="I460" s="47" t="s">
        <v>17827</v>
      </c>
    </row>
    <row r="461" spans="1:9" s="8" customFormat="1" x14ac:dyDescent="0.25">
      <c r="A461" s="91" t="s">
        <v>8879</v>
      </c>
      <c r="B461" s="92" t="s">
        <v>7927</v>
      </c>
      <c r="C461" s="93" t="s">
        <v>7928</v>
      </c>
      <c r="D461" s="94" t="s">
        <v>8826</v>
      </c>
      <c r="E461" s="95" t="s">
        <v>8870</v>
      </c>
      <c r="F461" s="83" t="s">
        <v>8875</v>
      </c>
      <c r="G461" s="83" t="s">
        <v>8880</v>
      </c>
      <c r="H461" s="22" t="s">
        <v>17826</v>
      </c>
      <c r="I461" s="47" t="s">
        <v>17827</v>
      </c>
    </row>
    <row r="462" spans="1:9" s="8" customFormat="1" x14ac:dyDescent="0.25">
      <c r="A462" s="91" t="s">
        <v>8881</v>
      </c>
      <c r="B462" s="92" t="s">
        <v>7927</v>
      </c>
      <c r="C462" s="93" t="s">
        <v>7928</v>
      </c>
      <c r="D462" s="94" t="s">
        <v>8826</v>
      </c>
      <c r="E462" s="95" t="s">
        <v>8870</v>
      </c>
      <c r="F462" s="83" t="s">
        <v>8882</v>
      </c>
      <c r="G462" s="83" t="s">
        <v>8883</v>
      </c>
      <c r="H462" s="22" t="s">
        <v>17826</v>
      </c>
      <c r="I462" s="47" t="s">
        <v>17827</v>
      </c>
    </row>
    <row r="463" spans="1:9" s="8" customFormat="1" x14ac:dyDescent="0.25">
      <c r="A463" s="91" t="s">
        <v>8884</v>
      </c>
      <c r="B463" s="92" t="s">
        <v>7927</v>
      </c>
      <c r="C463" s="93" t="s">
        <v>7928</v>
      </c>
      <c r="D463" s="94" t="s">
        <v>8826</v>
      </c>
      <c r="E463" s="95" t="s">
        <v>8870</v>
      </c>
      <c r="F463" s="83" t="s">
        <v>8882</v>
      </c>
      <c r="G463" s="83" t="s">
        <v>8445</v>
      </c>
      <c r="H463" s="22" t="s">
        <v>17826</v>
      </c>
      <c r="I463" s="47" t="s">
        <v>17827</v>
      </c>
    </row>
    <row r="464" spans="1:9" s="8" customFormat="1" x14ac:dyDescent="0.25">
      <c r="A464" s="91" t="s">
        <v>8885</v>
      </c>
      <c r="B464" s="92" t="s">
        <v>7927</v>
      </c>
      <c r="C464" s="93" t="s">
        <v>7928</v>
      </c>
      <c r="D464" s="94" t="s">
        <v>8826</v>
      </c>
      <c r="E464" s="95" t="s">
        <v>8870</v>
      </c>
      <c r="F464" s="83" t="s">
        <v>8882</v>
      </c>
      <c r="G464" s="83" t="s">
        <v>8886</v>
      </c>
      <c r="H464" s="22" t="s">
        <v>17826</v>
      </c>
      <c r="I464" s="47" t="s">
        <v>17827</v>
      </c>
    </row>
    <row r="465" spans="1:9" s="8" customFormat="1" x14ac:dyDescent="0.25">
      <c r="A465" s="91" t="s">
        <v>8887</v>
      </c>
      <c r="B465" s="92" t="s">
        <v>7927</v>
      </c>
      <c r="C465" s="93" t="s">
        <v>7928</v>
      </c>
      <c r="D465" s="94" t="s">
        <v>8826</v>
      </c>
      <c r="E465" s="95" t="s">
        <v>8870</v>
      </c>
      <c r="F465" s="83" t="s">
        <v>8882</v>
      </c>
      <c r="G465" s="83" t="s">
        <v>8888</v>
      </c>
      <c r="H465" s="22" t="s">
        <v>17826</v>
      </c>
      <c r="I465" s="47" t="s">
        <v>17827</v>
      </c>
    </row>
    <row r="466" spans="1:9" s="8" customFormat="1" x14ac:dyDescent="0.25">
      <c r="A466" s="91" t="s">
        <v>8889</v>
      </c>
      <c r="B466" s="92" t="s">
        <v>7927</v>
      </c>
      <c r="C466" s="93" t="s">
        <v>7928</v>
      </c>
      <c r="D466" s="94" t="s">
        <v>8826</v>
      </c>
      <c r="E466" s="95" t="s">
        <v>8870</v>
      </c>
      <c r="F466" s="83" t="s">
        <v>8882</v>
      </c>
      <c r="G466" s="83" t="s">
        <v>8890</v>
      </c>
      <c r="H466" s="22" t="s">
        <v>17826</v>
      </c>
      <c r="I466" s="47" t="s">
        <v>17827</v>
      </c>
    </row>
    <row r="467" spans="1:9" s="8" customFormat="1" x14ac:dyDescent="0.25">
      <c r="A467" s="91" t="s">
        <v>8891</v>
      </c>
      <c r="B467" s="92" t="s">
        <v>7927</v>
      </c>
      <c r="C467" s="93" t="s">
        <v>7928</v>
      </c>
      <c r="D467" s="94" t="s">
        <v>8826</v>
      </c>
      <c r="E467" s="95" t="s">
        <v>8870</v>
      </c>
      <c r="F467" s="83" t="s">
        <v>8882</v>
      </c>
      <c r="G467" s="83" t="s">
        <v>8892</v>
      </c>
      <c r="H467" s="22" t="s">
        <v>17826</v>
      </c>
      <c r="I467" s="47" t="s">
        <v>17827</v>
      </c>
    </row>
    <row r="468" spans="1:9" s="8" customFormat="1" x14ac:dyDescent="0.25">
      <c r="A468" s="91" t="s">
        <v>8893</v>
      </c>
      <c r="B468" s="92" t="s">
        <v>7927</v>
      </c>
      <c r="C468" s="93" t="s">
        <v>7928</v>
      </c>
      <c r="D468" s="94" t="s">
        <v>8826</v>
      </c>
      <c r="E468" s="95" t="s">
        <v>8870</v>
      </c>
      <c r="F468" s="83" t="s">
        <v>8882</v>
      </c>
      <c r="G468" s="83" t="s">
        <v>8894</v>
      </c>
      <c r="H468" s="22" t="s">
        <v>17826</v>
      </c>
      <c r="I468" s="47" t="s">
        <v>17827</v>
      </c>
    </row>
    <row r="469" spans="1:9" s="8" customFormat="1" x14ac:dyDescent="0.25">
      <c r="A469" s="91" t="s">
        <v>8895</v>
      </c>
      <c r="B469" s="92" t="s">
        <v>7927</v>
      </c>
      <c r="C469" s="93" t="s">
        <v>7928</v>
      </c>
      <c r="D469" s="94" t="s">
        <v>8826</v>
      </c>
      <c r="E469" s="95" t="s">
        <v>8870</v>
      </c>
      <c r="F469" s="83" t="s">
        <v>8882</v>
      </c>
      <c r="G469" s="83" t="s">
        <v>8896</v>
      </c>
      <c r="H469" s="22" t="s">
        <v>17826</v>
      </c>
      <c r="I469" s="47" t="s">
        <v>17827</v>
      </c>
    </row>
    <row r="470" spans="1:9" s="8" customFormat="1" x14ac:dyDescent="0.25">
      <c r="A470" s="91" t="s">
        <v>8897</v>
      </c>
      <c r="B470" s="92" t="s">
        <v>7927</v>
      </c>
      <c r="C470" s="93" t="s">
        <v>7928</v>
      </c>
      <c r="D470" s="94" t="s">
        <v>8826</v>
      </c>
      <c r="E470" s="95" t="s">
        <v>8870</v>
      </c>
      <c r="F470" s="83" t="s">
        <v>8882</v>
      </c>
      <c r="G470" s="83" t="s">
        <v>8898</v>
      </c>
      <c r="H470" s="22" t="s">
        <v>17826</v>
      </c>
      <c r="I470" s="47" t="s">
        <v>17827</v>
      </c>
    </row>
    <row r="471" spans="1:9" s="8" customFormat="1" x14ac:dyDescent="0.25">
      <c r="A471" s="91" t="s">
        <v>8899</v>
      </c>
      <c r="B471" s="92" t="s">
        <v>7927</v>
      </c>
      <c r="C471" s="93" t="s">
        <v>7928</v>
      </c>
      <c r="D471" s="94" t="s">
        <v>8826</v>
      </c>
      <c r="E471" s="95" t="s">
        <v>8870</v>
      </c>
      <c r="F471" s="83" t="s">
        <v>8882</v>
      </c>
      <c r="G471" s="83" t="s">
        <v>8900</v>
      </c>
      <c r="H471" s="22" t="s">
        <v>17826</v>
      </c>
      <c r="I471" s="47" t="s">
        <v>17827</v>
      </c>
    </row>
    <row r="472" spans="1:9" s="8" customFormat="1" x14ac:dyDescent="0.25">
      <c r="A472" s="91" t="s">
        <v>8901</v>
      </c>
      <c r="B472" s="92" t="s">
        <v>7927</v>
      </c>
      <c r="C472" s="93" t="s">
        <v>7928</v>
      </c>
      <c r="D472" s="94" t="s">
        <v>8826</v>
      </c>
      <c r="E472" s="95" t="s">
        <v>8870</v>
      </c>
      <c r="F472" s="83" t="s">
        <v>8902</v>
      </c>
      <c r="G472" s="83" t="s">
        <v>7931</v>
      </c>
      <c r="H472" s="22" t="s">
        <v>17826</v>
      </c>
      <c r="I472" s="47" t="s">
        <v>17827</v>
      </c>
    </row>
    <row r="473" spans="1:9" s="8" customFormat="1" x14ac:dyDescent="0.25">
      <c r="A473" s="91" t="s">
        <v>8903</v>
      </c>
      <c r="B473" s="92" t="s">
        <v>7927</v>
      </c>
      <c r="C473" s="93" t="s">
        <v>7928</v>
      </c>
      <c r="D473" s="94" t="s">
        <v>8826</v>
      </c>
      <c r="E473" s="95" t="s">
        <v>8870</v>
      </c>
      <c r="F473" s="83" t="s">
        <v>8902</v>
      </c>
      <c r="G473" s="83" t="s">
        <v>7933</v>
      </c>
      <c r="H473" s="22" t="s">
        <v>17826</v>
      </c>
      <c r="I473" s="47" t="s">
        <v>17827</v>
      </c>
    </row>
    <row r="474" spans="1:9" s="8" customFormat="1" x14ac:dyDescent="0.25">
      <c r="A474" s="91" t="s">
        <v>8904</v>
      </c>
      <c r="B474" s="92" t="s">
        <v>7927</v>
      </c>
      <c r="C474" s="93" t="s">
        <v>7928</v>
      </c>
      <c r="D474" s="94" t="s">
        <v>8826</v>
      </c>
      <c r="E474" s="95" t="s">
        <v>8870</v>
      </c>
      <c r="F474" s="83" t="s">
        <v>8902</v>
      </c>
      <c r="G474" s="83" t="s">
        <v>8905</v>
      </c>
      <c r="H474" s="22" t="s">
        <v>17826</v>
      </c>
      <c r="I474" s="47" t="s">
        <v>17827</v>
      </c>
    </row>
    <row r="475" spans="1:9" s="8" customFormat="1" x14ac:dyDescent="0.25">
      <c r="A475" s="91" t="s">
        <v>8906</v>
      </c>
      <c r="B475" s="92" t="s">
        <v>7927</v>
      </c>
      <c r="C475" s="93" t="s">
        <v>7928</v>
      </c>
      <c r="D475" s="94" t="s">
        <v>8826</v>
      </c>
      <c r="E475" s="95" t="s">
        <v>8870</v>
      </c>
      <c r="F475" s="83" t="s">
        <v>8907</v>
      </c>
      <c r="G475" s="83" t="s">
        <v>8908</v>
      </c>
      <c r="H475" s="22" t="s">
        <v>17826</v>
      </c>
      <c r="I475" s="47" t="s">
        <v>17827</v>
      </c>
    </row>
    <row r="476" spans="1:9" s="8" customFormat="1" x14ac:dyDescent="0.25">
      <c r="A476" s="91" t="s">
        <v>8909</v>
      </c>
      <c r="B476" s="92" t="s">
        <v>7927</v>
      </c>
      <c r="C476" s="93" t="s">
        <v>7928</v>
      </c>
      <c r="D476" s="94" t="s">
        <v>8910</v>
      </c>
      <c r="E476" s="95" t="s">
        <v>8911</v>
      </c>
      <c r="F476" s="83" t="s">
        <v>8912</v>
      </c>
      <c r="G476" s="83" t="s">
        <v>8913</v>
      </c>
      <c r="H476" s="22" t="s">
        <v>17826</v>
      </c>
      <c r="I476" s="47" t="s">
        <v>17827</v>
      </c>
    </row>
    <row r="477" spans="1:9" s="8" customFormat="1" x14ac:dyDescent="0.25">
      <c r="A477" s="91" t="s">
        <v>8914</v>
      </c>
      <c r="B477" s="92" t="s">
        <v>7927</v>
      </c>
      <c r="C477" s="93" t="s">
        <v>7928</v>
      </c>
      <c r="D477" s="94" t="s">
        <v>8910</v>
      </c>
      <c r="E477" s="95" t="s">
        <v>8911</v>
      </c>
      <c r="F477" s="83" t="s">
        <v>8912</v>
      </c>
      <c r="G477" s="83" t="s">
        <v>8915</v>
      </c>
      <c r="H477" s="22" t="s">
        <v>17826</v>
      </c>
      <c r="I477" s="47" t="s">
        <v>17827</v>
      </c>
    </row>
    <row r="478" spans="1:9" s="8" customFormat="1" x14ac:dyDescent="0.25">
      <c r="A478" s="91" t="s">
        <v>8916</v>
      </c>
      <c r="B478" s="92" t="s">
        <v>7927</v>
      </c>
      <c r="C478" s="93" t="s">
        <v>7928</v>
      </c>
      <c r="D478" s="94" t="s">
        <v>8910</v>
      </c>
      <c r="E478" s="95" t="s">
        <v>8911</v>
      </c>
      <c r="F478" s="83" t="s">
        <v>8912</v>
      </c>
      <c r="G478" s="83" t="s">
        <v>8917</v>
      </c>
      <c r="H478" s="22" t="s">
        <v>17826</v>
      </c>
      <c r="I478" s="47" t="s">
        <v>17827</v>
      </c>
    </row>
    <row r="479" spans="1:9" s="8" customFormat="1" x14ac:dyDescent="0.25">
      <c r="A479" s="91" t="s">
        <v>8918</v>
      </c>
      <c r="B479" s="92" t="s">
        <v>7927</v>
      </c>
      <c r="C479" s="93" t="s">
        <v>7928</v>
      </c>
      <c r="D479" s="94" t="s">
        <v>8910</v>
      </c>
      <c r="E479" s="95" t="s">
        <v>8911</v>
      </c>
      <c r="F479" s="83" t="s">
        <v>8912</v>
      </c>
      <c r="G479" s="83" t="s">
        <v>8919</v>
      </c>
      <c r="H479" s="22" t="s">
        <v>17826</v>
      </c>
      <c r="I479" s="47" t="s">
        <v>17827</v>
      </c>
    </row>
    <row r="480" spans="1:9" s="8" customFormat="1" x14ac:dyDescent="0.25">
      <c r="A480" s="91" t="s">
        <v>8920</v>
      </c>
      <c r="B480" s="92" t="s">
        <v>7927</v>
      </c>
      <c r="C480" s="93" t="s">
        <v>7928</v>
      </c>
      <c r="D480" s="94" t="s">
        <v>8910</v>
      </c>
      <c r="E480" s="95" t="s">
        <v>8911</v>
      </c>
      <c r="F480" s="83" t="s">
        <v>8912</v>
      </c>
      <c r="G480" s="83" t="s">
        <v>8921</v>
      </c>
      <c r="H480" s="22" t="s">
        <v>17826</v>
      </c>
      <c r="I480" s="47" t="s">
        <v>17827</v>
      </c>
    </row>
    <row r="481" spans="1:9" s="8" customFormat="1" x14ac:dyDescent="0.25">
      <c r="A481" s="91" t="s">
        <v>8922</v>
      </c>
      <c r="B481" s="92" t="s">
        <v>7927</v>
      </c>
      <c r="C481" s="93" t="s">
        <v>7928</v>
      </c>
      <c r="D481" s="94" t="s">
        <v>8910</v>
      </c>
      <c r="E481" s="95" t="s">
        <v>8911</v>
      </c>
      <c r="F481" s="83" t="s">
        <v>8912</v>
      </c>
      <c r="G481" s="83" t="s">
        <v>8923</v>
      </c>
      <c r="H481" s="22" t="s">
        <v>17826</v>
      </c>
      <c r="I481" s="47" t="s">
        <v>17827</v>
      </c>
    </row>
    <row r="482" spans="1:9" s="8" customFormat="1" x14ac:dyDescent="0.25">
      <c r="A482" s="91" t="s">
        <v>8924</v>
      </c>
      <c r="B482" s="92" t="s">
        <v>7927</v>
      </c>
      <c r="C482" s="93" t="s">
        <v>7928</v>
      </c>
      <c r="D482" s="94" t="s">
        <v>8910</v>
      </c>
      <c r="E482" s="95" t="s">
        <v>8911</v>
      </c>
      <c r="F482" s="83" t="s">
        <v>8912</v>
      </c>
      <c r="G482" s="83" t="s">
        <v>8925</v>
      </c>
      <c r="H482" s="22" t="s">
        <v>17826</v>
      </c>
      <c r="I482" s="47" t="s">
        <v>17827</v>
      </c>
    </row>
    <row r="483" spans="1:9" s="8" customFormat="1" x14ac:dyDescent="0.25">
      <c r="A483" s="91" t="s">
        <v>8926</v>
      </c>
      <c r="B483" s="92" t="s">
        <v>7927</v>
      </c>
      <c r="C483" s="93" t="s">
        <v>7928</v>
      </c>
      <c r="D483" s="94" t="s">
        <v>8910</v>
      </c>
      <c r="E483" s="95" t="s">
        <v>8911</v>
      </c>
      <c r="F483" s="83" t="s">
        <v>8912</v>
      </c>
      <c r="G483" s="83" t="s">
        <v>8927</v>
      </c>
      <c r="H483" s="22" t="s">
        <v>17826</v>
      </c>
      <c r="I483" s="47" t="s">
        <v>17827</v>
      </c>
    </row>
    <row r="484" spans="1:9" s="8" customFormat="1" x14ac:dyDescent="0.25">
      <c r="A484" s="91" t="s">
        <v>8928</v>
      </c>
      <c r="B484" s="92" t="s">
        <v>7927</v>
      </c>
      <c r="C484" s="93" t="s">
        <v>7928</v>
      </c>
      <c r="D484" s="94" t="s">
        <v>8910</v>
      </c>
      <c r="E484" s="95" t="s">
        <v>8911</v>
      </c>
      <c r="F484" s="83" t="s">
        <v>8912</v>
      </c>
      <c r="G484" s="83" t="s">
        <v>8929</v>
      </c>
      <c r="H484" s="22" t="s">
        <v>17826</v>
      </c>
      <c r="I484" s="47" t="s">
        <v>17827</v>
      </c>
    </row>
    <row r="485" spans="1:9" s="8" customFormat="1" x14ac:dyDescent="0.25">
      <c r="A485" s="91" t="s">
        <v>8930</v>
      </c>
      <c r="B485" s="92" t="s">
        <v>7927</v>
      </c>
      <c r="C485" s="93" t="s">
        <v>7928</v>
      </c>
      <c r="D485" s="94" t="s">
        <v>8910</v>
      </c>
      <c r="E485" s="95" t="s">
        <v>8911</v>
      </c>
      <c r="F485" s="83" t="s">
        <v>8931</v>
      </c>
      <c r="G485" s="83" t="s">
        <v>8932</v>
      </c>
      <c r="H485" s="22" t="s">
        <v>17826</v>
      </c>
      <c r="I485" s="47" t="s">
        <v>17827</v>
      </c>
    </row>
    <row r="486" spans="1:9" s="8" customFormat="1" x14ac:dyDescent="0.25">
      <c r="A486" s="91" t="s">
        <v>8933</v>
      </c>
      <c r="B486" s="92" t="s">
        <v>7927</v>
      </c>
      <c r="C486" s="93" t="s">
        <v>7928</v>
      </c>
      <c r="D486" s="94" t="s">
        <v>8910</v>
      </c>
      <c r="E486" s="95" t="s">
        <v>8911</v>
      </c>
      <c r="F486" s="83" t="s">
        <v>8931</v>
      </c>
      <c r="G486" s="83" t="s">
        <v>8934</v>
      </c>
      <c r="H486" s="22" t="s">
        <v>17826</v>
      </c>
      <c r="I486" s="47" t="s">
        <v>17827</v>
      </c>
    </row>
    <row r="487" spans="1:9" s="8" customFormat="1" x14ac:dyDescent="0.25">
      <c r="A487" s="91" t="s">
        <v>8935</v>
      </c>
      <c r="B487" s="92" t="s">
        <v>7927</v>
      </c>
      <c r="C487" s="93" t="s">
        <v>7928</v>
      </c>
      <c r="D487" s="94" t="s">
        <v>8910</v>
      </c>
      <c r="E487" s="95" t="s">
        <v>8911</v>
      </c>
      <c r="F487" s="83" t="s">
        <v>8931</v>
      </c>
      <c r="G487" s="83" t="s">
        <v>8936</v>
      </c>
      <c r="H487" s="22" t="s">
        <v>17826</v>
      </c>
      <c r="I487" s="47" t="s">
        <v>17827</v>
      </c>
    </row>
    <row r="488" spans="1:9" s="8" customFormat="1" x14ac:dyDescent="0.25">
      <c r="A488" s="91" t="s">
        <v>8937</v>
      </c>
      <c r="B488" s="92" t="s">
        <v>7927</v>
      </c>
      <c r="C488" s="93" t="s">
        <v>7928</v>
      </c>
      <c r="D488" s="94" t="s">
        <v>8938</v>
      </c>
      <c r="E488" s="95" t="s">
        <v>8939</v>
      </c>
      <c r="F488" s="83" t="s">
        <v>8940</v>
      </c>
      <c r="G488" s="83" t="s">
        <v>8941</v>
      </c>
      <c r="H488" s="22" t="s">
        <v>17826</v>
      </c>
      <c r="I488" s="47" t="s">
        <v>17827</v>
      </c>
    </row>
    <row r="489" spans="1:9" s="8" customFormat="1" x14ac:dyDescent="0.25">
      <c r="A489" s="91" t="s">
        <v>8942</v>
      </c>
      <c r="B489" s="92" t="s">
        <v>7927</v>
      </c>
      <c r="C489" s="93" t="s">
        <v>7928</v>
      </c>
      <c r="D489" s="94" t="s">
        <v>8938</v>
      </c>
      <c r="E489" s="95" t="s">
        <v>8939</v>
      </c>
      <c r="F489" s="83" t="s">
        <v>8940</v>
      </c>
      <c r="G489" s="83" t="s">
        <v>8943</v>
      </c>
      <c r="H489" s="22" t="s">
        <v>17826</v>
      </c>
      <c r="I489" s="47" t="s">
        <v>17827</v>
      </c>
    </row>
    <row r="490" spans="1:9" s="8" customFormat="1" x14ac:dyDescent="0.25">
      <c r="A490" s="91" t="s">
        <v>8944</v>
      </c>
      <c r="B490" s="92" t="s">
        <v>7927</v>
      </c>
      <c r="C490" s="93" t="s">
        <v>7928</v>
      </c>
      <c r="D490" s="94" t="s">
        <v>8938</v>
      </c>
      <c r="E490" s="95" t="s">
        <v>8939</v>
      </c>
      <c r="F490" s="83" t="s">
        <v>8940</v>
      </c>
      <c r="G490" s="83" t="s">
        <v>8945</v>
      </c>
      <c r="H490" s="22" t="s">
        <v>17826</v>
      </c>
      <c r="I490" s="47" t="s">
        <v>17827</v>
      </c>
    </row>
    <row r="491" spans="1:9" s="8" customFormat="1" x14ac:dyDescent="0.25">
      <c r="A491" s="91" t="s">
        <v>8946</v>
      </c>
      <c r="B491" s="92" t="s">
        <v>7927</v>
      </c>
      <c r="C491" s="93" t="s">
        <v>7928</v>
      </c>
      <c r="D491" s="94" t="s">
        <v>8938</v>
      </c>
      <c r="E491" s="95" t="s">
        <v>8939</v>
      </c>
      <c r="F491" s="83" t="s">
        <v>8940</v>
      </c>
      <c r="G491" s="83" t="s">
        <v>8947</v>
      </c>
      <c r="H491" s="22" t="s">
        <v>17826</v>
      </c>
      <c r="I491" s="47" t="s">
        <v>17827</v>
      </c>
    </row>
    <row r="492" spans="1:9" s="8" customFormat="1" x14ac:dyDescent="0.25">
      <c r="A492" s="91" t="s">
        <v>8948</v>
      </c>
      <c r="B492" s="92" t="s">
        <v>7927</v>
      </c>
      <c r="C492" s="93" t="s">
        <v>7928</v>
      </c>
      <c r="D492" s="94" t="s">
        <v>8938</v>
      </c>
      <c r="E492" s="95" t="s">
        <v>8939</v>
      </c>
      <c r="F492" s="83" t="s">
        <v>8949</v>
      </c>
      <c r="G492" s="83" t="s">
        <v>8950</v>
      </c>
      <c r="H492" s="22" t="s">
        <v>17826</v>
      </c>
      <c r="I492" s="47" t="s">
        <v>17827</v>
      </c>
    </row>
    <row r="493" spans="1:9" s="8" customFormat="1" x14ac:dyDescent="0.25">
      <c r="A493" s="91" t="s">
        <v>8951</v>
      </c>
      <c r="B493" s="92" t="s">
        <v>7927</v>
      </c>
      <c r="C493" s="93" t="s">
        <v>7928</v>
      </c>
      <c r="D493" s="94" t="s">
        <v>8938</v>
      </c>
      <c r="E493" s="95" t="s">
        <v>8939</v>
      </c>
      <c r="F493" s="83" t="s">
        <v>8949</v>
      </c>
      <c r="G493" s="83" t="s">
        <v>8952</v>
      </c>
      <c r="H493" s="22" t="s">
        <v>17826</v>
      </c>
      <c r="I493" s="47" t="s">
        <v>17827</v>
      </c>
    </row>
    <row r="494" spans="1:9" s="8" customFormat="1" ht="30" x14ac:dyDescent="0.25">
      <c r="A494" s="91" t="s">
        <v>8953</v>
      </c>
      <c r="B494" s="92" t="s">
        <v>7927</v>
      </c>
      <c r="C494" s="93" t="s">
        <v>7928</v>
      </c>
      <c r="D494" s="94" t="s">
        <v>8938</v>
      </c>
      <c r="E494" s="95" t="s">
        <v>8939</v>
      </c>
      <c r="F494" s="83" t="s">
        <v>8954</v>
      </c>
      <c r="G494" s="83" t="s">
        <v>8955</v>
      </c>
      <c r="H494" s="22" t="s">
        <v>17826</v>
      </c>
      <c r="I494" s="47" t="s">
        <v>17827</v>
      </c>
    </row>
    <row r="495" spans="1:9" s="8" customFormat="1" ht="30" x14ac:dyDescent="0.25">
      <c r="A495" s="91" t="s">
        <v>8956</v>
      </c>
      <c r="B495" s="92" t="s">
        <v>7927</v>
      </c>
      <c r="C495" s="93" t="s">
        <v>7928</v>
      </c>
      <c r="D495" s="94" t="s">
        <v>8938</v>
      </c>
      <c r="E495" s="95" t="s">
        <v>8939</v>
      </c>
      <c r="F495" s="83" t="s">
        <v>8954</v>
      </c>
      <c r="G495" s="83" t="s">
        <v>8957</v>
      </c>
      <c r="H495" s="22" t="s">
        <v>17826</v>
      </c>
      <c r="I495" s="47" t="s">
        <v>17827</v>
      </c>
    </row>
    <row r="496" spans="1:9" s="8" customFormat="1" ht="30" x14ac:dyDescent="0.25">
      <c r="A496" s="91" t="s">
        <v>8958</v>
      </c>
      <c r="B496" s="92" t="s">
        <v>7927</v>
      </c>
      <c r="C496" s="93" t="s">
        <v>7928</v>
      </c>
      <c r="D496" s="94" t="s">
        <v>8938</v>
      </c>
      <c r="E496" s="95" t="s">
        <v>8939</v>
      </c>
      <c r="F496" s="83" t="s">
        <v>8954</v>
      </c>
      <c r="G496" s="83" t="s">
        <v>8959</v>
      </c>
      <c r="H496" s="22" t="s">
        <v>17826</v>
      </c>
      <c r="I496" s="47" t="s">
        <v>17827</v>
      </c>
    </row>
    <row r="497" spans="1:9" s="8" customFormat="1" ht="30" x14ac:dyDescent="0.25">
      <c r="A497" s="91" t="s">
        <v>8960</v>
      </c>
      <c r="B497" s="92" t="s">
        <v>7927</v>
      </c>
      <c r="C497" s="93" t="s">
        <v>7928</v>
      </c>
      <c r="D497" s="94" t="s">
        <v>8938</v>
      </c>
      <c r="E497" s="95" t="s">
        <v>8939</v>
      </c>
      <c r="F497" s="83" t="s">
        <v>8954</v>
      </c>
      <c r="G497" s="83" t="s">
        <v>8961</v>
      </c>
      <c r="H497" s="22" t="s">
        <v>17826</v>
      </c>
      <c r="I497" s="47" t="s">
        <v>17827</v>
      </c>
    </row>
    <row r="498" spans="1:9" s="8" customFormat="1" x14ac:dyDescent="0.25">
      <c r="A498" s="91" t="s">
        <v>8962</v>
      </c>
      <c r="B498" s="92" t="s">
        <v>7927</v>
      </c>
      <c r="C498" s="93" t="s">
        <v>8963</v>
      </c>
      <c r="D498" s="94" t="s">
        <v>8964</v>
      </c>
      <c r="E498" s="95" t="s">
        <v>8964</v>
      </c>
      <c r="F498" s="83" t="s">
        <v>8965</v>
      </c>
      <c r="G498" s="83" t="s">
        <v>8966</v>
      </c>
      <c r="H498" s="22" t="s">
        <v>17828</v>
      </c>
      <c r="I498" s="47" t="s">
        <v>17827</v>
      </c>
    </row>
    <row r="499" spans="1:9" s="8" customFormat="1" x14ac:dyDescent="0.25">
      <c r="A499" s="91" t="s">
        <v>8967</v>
      </c>
      <c r="B499" s="92" t="s">
        <v>7927</v>
      </c>
      <c r="C499" s="93" t="s">
        <v>8963</v>
      </c>
      <c r="D499" s="94" t="s">
        <v>8964</v>
      </c>
      <c r="E499" s="95" t="s">
        <v>8964</v>
      </c>
      <c r="F499" s="83" t="s">
        <v>8965</v>
      </c>
      <c r="G499" s="83" t="s">
        <v>8968</v>
      </c>
      <c r="H499" s="22" t="s">
        <v>17828</v>
      </c>
      <c r="I499" s="47" t="s">
        <v>17827</v>
      </c>
    </row>
    <row r="500" spans="1:9" s="8" customFormat="1" x14ac:dyDescent="0.25">
      <c r="A500" s="91" t="s">
        <v>8969</v>
      </c>
      <c r="B500" s="92" t="s">
        <v>7927</v>
      </c>
      <c r="C500" s="93" t="s">
        <v>8963</v>
      </c>
      <c r="D500" s="94" t="s">
        <v>8964</v>
      </c>
      <c r="E500" s="95" t="s">
        <v>8964</v>
      </c>
      <c r="F500" s="83" t="s">
        <v>8965</v>
      </c>
      <c r="G500" s="83" t="s">
        <v>8970</v>
      </c>
      <c r="H500" s="22" t="s">
        <v>17828</v>
      </c>
      <c r="I500" s="47" t="s">
        <v>17827</v>
      </c>
    </row>
    <row r="501" spans="1:9" s="8" customFormat="1" x14ac:dyDescent="0.25">
      <c r="A501" s="91" t="s">
        <v>8971</v>
      </c>
      <c r="B501" s="92" t="s">
        <v>7927</v>
      </c>
      <c r="C501" s="93" t="s">
        <v>8963</v>
      </c>
      <c r="D501" s="94" t="s">
        <v>8964</v>
      </c>
      <c r="E501" s="95" t="s">
        <v>8964</v>
      </c>
      <c r="F501" s="83" t="s">
        <v>8965</v>
      </c>
      <c r="G501" s="83" t="s">
        <v>8972</v>
      </c>
      <c r="H501" s="22" t="s">
        <v>17828</v>
      </c>
      <c r="I501" s="47" t="s">
        <v>17827</v>
      </c>
    </row>
    <row r="502" spans="1:9" s="8" customFormat="1" x14ac:dyDescent="0.25">
      <c r="A502" s="91" t="s">
        <v>8973</v>
      </c>
      <c r="B502" s="92" t="s">
        <v>7927</v>
      </c>
      <c r="C502" s="93" t="s">
        <v>8963</v>
      </c>
      <c r="D502" s="94" t="s">
        <v>8964</v>
      </c>
      <c r="E502" s="95" t="s">
        <v>8964</v>
      </c>
      <c r="F502" s="83" t="s">
        <v>8965</v>
      </c>
      <c r="G502" s="83" t="s">
        <v>8974</v>
      </c>
      <c r="H502" s="22" t="s">
        <v>17828</v>
      </c>
      <c r="I502" s="47" t="s">
        <v>17827</v>
      </c>
    </row>
    <row r="503" spans="1:9" s="8" customFormat="1" x14ac:dyDescent="0.25">
      <c r="A503" s="91" t="s">
        <v>8975</v>
      </c>
      <c r="B503" s="92" t="s">
        <v>7927</v>
      </c>
      <c r="C503" s="93" t="s">
        <v>8963</v>
      </c>
      <c r="D503" s="94" t="s">
        <v>8964</v>
      </c>
      <c r="E503" s="95" t="s">
        <v>8964</v>
      </c>
      <c r="F503" s="83" t="s">
        <v>8965</v>
      </c>
      <c r="G503" s="83" t="s">
        <v>8976</v>
      </c>
      <c r="H503" s="22" t="s">
        <v>17828</v>
      </c>
      <c r="I503" s="47" t="s">
        <v>17827</v>
      </c>
    </row>
    <row r="504" spans="1:9" s="8" customFormat="1" x14ac:dyDescent="0.25">
      <c r="A504" s="91" t="s">
        <v>8977</v>
      </c>
      <c r="B504" s="92" t="s">
        <v>7927</v>
      </c>
      <c r="C504" s="93" t="s">
        <v>8963</v>
      </c>
      <c r="D504" s="94" t="s">
        <v>8964</v>
      </c>
      <c r="E504" s="95" t="s">
        <v>8964</v>
      </c>
      <c r="F504" s="83" t="s">
        <v>8965</v>
      </c>
      <c r="G504" s="83" t="s">
        <v>8978</v>
      </c>
      <c r="H504" s="22" t="s">
        <v>17828</v>
      </c>
      <c r="I504" s="47" t="s">
        <v>17827</v>
      </c>
    </row>
    <row r="505" spans="1:9" s="8" customFormat="1" x14ac:dyDescent="0.25">
      <c r="A505" s="91" t="s">
        <v>8979</v>
      </c>
      <c r="B505" s="92" t="s">
        <v>7927</v>
      </c>
      <c r="C505" s="93" t="s">
        <v>8963</v>
      </c>
      <c r="D505" s="94" t="s">
        <v>8964</v>
      </c>
      <c r="E505" s="95" t="s">
        <v>8964</v>
      </c>
      <c r="F505" s="83" t="s">
        <v>8965</v>
      </c>
      <c r="G505" s="83" t="s">
        <v>8980</v>
      </c>
      <c r="H505" s="22" t="s">
        <v>17828</v>
      </c>
      <c r="I505" s="47" t="s">
        <v>17827</v>
      </c>
    </row>
    <row r="506" spans="1:9" s="8" customFormat="1" x14ac:dyDescent="0.25">
      <c r="A506" s="91" t="s">
        <v>8981</v>
      </c>
      <c r="B506" s="92" t="s">
        <v>7927</v>
      </c>
      <c r="C506" s="93" t="s">
        <v>8963</v>
      </c>
      <c r="D506" s="94" t="s">
        <v>8964</v>
      </c>
      <c r="E506" s="95" t="s">
        <v>8964</v>
      </c>
      <c r="F506" s="83" t="s">
        <v>8965</v>
      </c>
      <c r="G506" s="83" t="s">
        <v>8982</v>
      </c>
      <c r="H506" s="22" t="s">
        <v>17828</v>
      </c>
      <c r="I506" s="47" t="s">
        <v>17827</v>
      </c>
    </row>
    <row r="507" spans="1:9" s="8" customFormat="1" x14ac:dyDescent="0.25">
      <c r="A507" s="91" t="s">
        <v>8983</v>
      </c>
      <c r="B507" s="92" t="s">
        <v>7927</v>
      </c>
      <c r="C507" s="93" t="s">
        <v>8963</v>
      </c>
      <c r="D507" s="94" t="s">
        <v>8964</v>
      </c>
      <c r="E507" s="95" t="s">
        <v>8964</v>
      </c>
      <c r="F507" s="83" t="s">
        <v>8984</v>
      </c>
      <c r="G507" s="83" t="s">
        <v>8985</v>
      </c>
      <c r="H507" s="22" t="s">
        <v>17828</v>
      </c>
      <c r="I507" s="47" t="s">
        <v>17827</v>
      </c>
    </row>
    <row r="508" spans="1:9" s="8" customFormat="1" x14ac:dyDescent="0.25">
      <c r="A508" s="91" t="s">
        <v>8986</v>
      </c>
      <c r="B508" s="92" t="s">
        <v>7927</v>
      </c>
      <c r="C508" s="93" t="s">
        <v>8963</v>
      </c>
      <c r="D508" s="94" t="s">
        <v>8964</v>
      </c>
      <c r="E508" s="95" t="s">
        <v>8964</v>
      </c>
      <c r="F508" s="83" t="s">
        <v>8984</v>
      </c>
      <c r="G508" s="83" t="s">
        <v>8987</v>
      </c>
      <c r="H508" s="22" t="s">
        <v>17828</v>
      </c>
      <c r="I508" s="47" t="s">
        <v>17827</v>
      </c>
    </row>
    <row r="509" spans="1:9" s="8" customFormat="1" x14ac:dyDescent="0.25">
      <c r="A509" s="91" t="s">
        <v>8988</v>
      </c>
      <c r="B509" s="92" t="s">
        <v>7927</v>
      </c>
      <c r="C509" s="93" t="s">
        <v>8963</v>
      </c>
      <c r="D509" s="94" t="s">
        <v>8964</v>
      </c>
      <c r="E509" s="95" t="s">
        <v>8964</v>
      </c>
      <c r="F509" s="83" t="s">
        <v>8984</v>
      </c>
      <c r="G509" s="83" t="s">
        <v>8989</v>
      </c>
      <c r="H509" s="22" t="s">
        <v>17828</v>
      </c>
      <c r="I509" s="47" t="s">
        <v>17827</v>
      </c>
    </row>
    <row r="510" spans="1:9" s="8" customFormat="1" x14ac:dyDescent="0.25">
      <c r="A510" s="91" t="s">
        <v>8990</v>
      </c>
      <c r="B510" s="92" t="s">
        <v>7927</v>
      </c>
      <c r="C510" s="93" t="s">
        <v>8963</v>
      </c>
      <c r="D510" s="94" t="s">
        <v>8964</v>
      </c>
      <c r="E510" s="95" t="s">
        <v>8964</v>
      </c>
      <c r="F510" s="83" t="s">
        <v>8984</v>
      </c>
      <c r="G510" s="83" t="s">
        <v>8991</v>
      </c>
      <c r="H510" s="22" t="s">
        <v>17828</v>
      </c>
      <c r="I510" s="47" t="s">
        <v>17827</v>
      </c>
    </row>
    <row r="511" spans="1:9" s="8" customFormat="1" x14ac:dyDescent="0.25">
      <c r="A511" s="91" t="s">
        <v>8992</v>
      </c>
      <c r="B511" s="92" t="s">
        <v>7927</v>
      </c>
      <c r="C511" s="93" t="s">
        <v>8963</v>
      </c>
      <c r="D511" s="94" t="s">
        <v>8964</v>
      </c>
      <c r="E511" s="95" t="s">
        <v>8964</v>
      </c>
      <c r="F511" s="83" t="s">
        <v>8984</v>
      </c>
      <c r="G511" s="83" t="s">
        <v>8993</v>
      </c>
      <c r="H511" s="22" t="s">
        <v>17828</v>
      </c>
      <c r="I511" s="47" t="s">
        <v>17827</v>
      </c>
    </row>
    <row r="512" spans="1:9" s="8" customFormat="1" x14ac:dyDescent="0.25">
      <c r="A512" s="91" t="s">
        <v>8994</v>
      </c>
      <c r="B512" s="92" t="s">
        <v>7927</v>
      </c>
      <c r="C512" s="93" t="s">
        <v>8963</v>
      </c>
      <c r="D512" s="94" t="s">
        <v>8964</v>
      </c>
      <c r="E512" s="95" t="s">
        <v>8964</v>
      </c>
      <c r="F512" s="83" t="s">
        <v>8984</v>
      </c>
      <c r="G512" s="83" t="s">
        <v>8995</v>
      </c>
      <c r="H512" s="22" t="s">
        <v>17828</v>
      </c>
      <c r="I512" s="47" t="s">
        <v>17827</v>
      </c>
    </row>
    <row r="513" spans="1:9" s="8" customFormat="1" x14ac:dyDescent="0.25">
      <c r="A513" s="91" t="s">
        <v>8996</v>
      </c>
      <c r="B513" s="92" t="s">
        <v>7927</v>
      </c>
      <c r="C513" s="93" t="s">
        <v>8963</v>
      </c>
      <c r="D513" s="94" t="s">
        <v>8964</v>
      </c>
      <c r="E513" s="95" t="s">
        <v>8964</v>
      </c>
      <c r="F513" s="83" t="s">
        <v>8984</v>
      </c>
      <c r="G513" s="83" t="s">
        <v>8997</v>
      </c>
      <c r="H513" s="22" t="s">
        <v>17828</v>
      </c>
      <c r="I513" s="47" t="s">
        <v>17827</v>
      </c>
    </row>
    <row r="514" spans="1:9" s="8" customFormat="1" x14ac:dyDescent="0.25">
      <c r="A514" s="91" t="s">
        <v>8998</v>
      </c>
      <c r="B514" s="92" t="s">
        <v>7927</v>
      </c>
      <c r="C514" s="93" t="s">
        <v>8963</v>
      </c>
      <c r="D514" s="94" t="s">
        <v>8964</v>
      </c>
      <c r="E514" s="95" t="s">
        <v>8964</v>
      </c>
      <c r="F514" s="83" t="s">
        <v>8984</v>
      </c>
      <c r="G514" s="83" t="s">
        <v>8999</v>
      </c>
      <c r="H514" s="22" t="s">
        <v>17828</v>
      </c>
      <c r="I514" s="47" t="s">
        <v>17827</v>
      </c>
    </row>
    <row r="515" spans="1:9" s="8" customFormat="1" x14ac:dyDescent="0.25">
      <c r="A515" s="91" t="s">
        <v>9000</v>
      </c>
      <c r="B515" s="92" t="s">
        <v>7927</v>
      </c>
      <c r="C515" s="93" t="s">
        <v>8963</v>
      </c>
      <c r="D515" s="94" t="s">
        <v>8964</v>
      </c>
      <c r="E515" s="95" t="s">
        <v>8964</v>
      </c>
      <c r="F515" s="83" t="s">
        <v>8984</v>
      </c>
      <c r="G515" s="83" t="s">
        <v>9001</v>
      </c>
      <c r="H515" s="22" t="s">
        <v>17828</v>
      </c>
      <c r="I515" s="47" t="s">
        <v>17827</v>
      </c>
    </row>
    <row r="516" spans="1:9" s="8" customFormat="1" x14ac:dyDescent="0.25">
      <c r="A516" s="91" t="s">
        <v>9002</v>
      </c>
      <c r="B516" s="92" t="s">
        <v>7927</v>
      </c>
      <c r="C516" s="93" t="s">
        <v>8963</v>
      </c>
      <c r="D516" s="94" t="s">
        <v>8964</v>
      </c>
      <c r="E516" s="95" t="s">
        <v>8964</v>
      </c>
      <c r="F516" s="83" t="s">
        <v>8984</v>
      </c>
      <c r="G516" s="83" t="s">
        <v>9003</v>
      </c>
      <c r="H516" s="22" t="s">
        <v>17828</v>
      </c>
      <c r="I516" s="47" t="s">
        <v>17827</v>
      </c>
    </row>
    <row r="517" spans="1:9" s="8" customFormat="1" x14ac:dyDescent="0.25">
      <c r="A517" s="91" t="s">
        <v>9004</v>
      </c>
      <c r="B517" s="92" t="s">
        <v>7927</v>
      </c>
      <c r="C517" s="93" t="s">
        <v>8963</v>
      </c>
      <c r="D517" s="94" t="s">
        <v>8964</v>
      </c>
      <c r="E517" s="95" t="s">
        <v>8964</v>
      </c>
      <c r="F517" s="83" t="s">
        <v>8984</v>
      </c>
      <c r="G517" s="83" t="s">
        <v>9005</v>
      </c>
      <c r="H517" s="22" t="s">
        <v>17828</v>
      </c>
      <c r="I517" s="47" t="s">
        <v>17827</v>
      </c>
    </row>
    <row r="518" spans="1:9" s="8" customFormat="1" ht="30" x14ac:dyDescent="0.25">
      <c r="A518" s="91" t="s">
        <v>9006</v>
      </c>
      <c r="B518" s="92" t="s">
        <v>7927</v>
      </c>
      <c r="C518" s="93" t="s">
        <v>8963</v>
      </c>
      <c r="D518" s="94" t="s">
        <v>8964</v>
      </c>
      <c r="E518" s="95" t="s">
        <v>8964</v>
      </c>
      <c r="F518" s="83" t="s">
        <v>9007</v>
      </c>
      <c r="G518" s="83" t="s">
        <v>9008</v>
      </c>
      <c r="H518" s="22" t="s">
        <v>17828</v>
      </c>
      <c r="I518" s="47" t="s">
        <v>17827</v>
      </c>
    </row>
    <row r="519" spans="1:9" s="8" customFormat="1" ht="30" x14ac:dyDescent="0.25">
      <c r="A519" s="91" t="s">
        <v>9009</v>
      </c>
      <c r="B519" s="92" t="s">
        <v>7927</v>
      </c>
      <c r="C519" s="93" t="s">
        <v>8963</v>
      </c>
      <c r="D519" s="94" t="s">
        <v>8964</v>
      </c>
      <c r="E519" s="95" t="s">
        <v>8964</v>
      </c>
      <c r="F519" s="83" t="s">
        <v>9007</v>
      </c>
      <c r="G519" s="83" t="s">
        <v>9010</v>
      </c>
      <c r="H519" s="22" t="s">
        <v>17828</v>
      </c>
      <c r="I519" s="47" t="s">
        <v>17827</v>
      </c>
    </row>
    <row r="520" spans="1:9" s="8" customFormat="1" ht="30" x14ac:dyDescent="0.25">
      <c r="A520" s="91" t="s">
        <v>9011</v>
      </c>
      <c r="B520" s="92" t="s">
        <v>7927</v>
      </c>
      <c r="C520" s="93" t="s">
        <v>8963</v>
      </c>
      <c r="D520" s="94" t="s">
        <v>8964</v>
      </c>
      <c r="E520" s="95" t="s">
        <v>8964</v>
      </c>
      <c r="F520" s="83" t="s">
        <v>9007</v>
      </c>
      <c r="G520" s="83" t="s">
        <v>9012</v>
      </c>
      <c r="H520" s="22" t="s">
        <v>17828</v>
      </c>
      <c r="I520" s="47" t="s">
        <v>17827</v>
      </c>
    </row>
    <row r="521" spans="1:9" s="8" customFormat="1" ht="30" x14ac:dyDescent="0.25">
      <c r="A521" s="91" t="s">
        <v>9013</v>
      </c>
      <c r="B521" s="92" t="s">
        <v>7927</v>
      </c>
      <c r="C521" s="93" t="s">
        <v>8963</v>
      </c>
      <c r="D521" s="94" t="s">
        <v>8964</v>
      </c>
      <c r="E521" s="95" t="s">
        <v>8964</v>
      </c>
      <c r="F521" s="83" t="s">
        <v>9007</v>
      </c>
      <c r="G521" s="83" t="s">
        <v>9014</v>
      </c>
      <c r="H521" s="22" t="s">
        <v>17828</v>
      </c>
      <c r="I521" s="47" t="s">
        <v>17827</v>
      </c>
    </row>
    <row r="522" spans="1:9" s="8" customFormat="1" ht="30" x14ac:dyDescent="0.25">
      <c r="A522" s="91" t="s">
        <v>9015</v>
      </c>
      <c r="B522" s="92" t="s">
        <v>7927</v>
      </c>
      <c r="C522" s="93" t="s">
        <v>8963</v>
      </c>
      <c r="D522" s="94" t="s">
        <v>8964</v>
      </c>
      <c r="E522" s="95" t="s">
        <v>8964</v>
      </c>
      <c r="F522" s="83" t="s">
        <v>9007</v>
      </c>
      <c r="G522" s="83" t="s">
        <v>9016</v>
      </c>
      <c r="H522" s="22" t="s">
        <v>17828</v>
      </c>
      <c r="I522" s="47" t="s">
        <v>17827</v>
      </c>
    </row>
    <row r="523" spans="1:9" s="8" customFormat="1" ht="30" x14ac:dyDescent="0.25">
      <c r="A523" s="91" t="s">
        <v>9017</v>
      </c>
      <c r="B523" s="92" t="s">
        <v>7927</v>
      </c>
      <c r="C523" s="93" t="s">
        <v>8963</v>
      </c>
      <c r="D523" s="94" t="s">
        <v>8964</v>
      </c>
      <c r="E523" s="95" t="s">
        <v>8964</v>
      </c>
      <c r="F523" s="83" t="s">
        <v>9007</v>
      </c>
      <c r="G523" s="83" t="s">
        <v>7996</v>
      </c>
      <c r="H523" s="22" t="s">
        <v>17828</v>
      </c>
      <c r="I523" s="47" t="s">
        <v>17827</v>
      </c>
    </row>
    <row r="524" spans="1:9" s="8" customFormat="1" ht="30" x14ac:dyDescent="0.25">
      <c r="A524" s="91" t="s">
        <v>9018</v>
      </c>
      <c r="B524" s="92" t="s">
        <v>7927</v>
      </c>
      <c r="C524" s="93" t="s">
        <v>8963</v>
      </c>
      <c r="D524" s="94" t="s">
        <v>8964</v>
      </c>
      <c r="E524" s="95" t="s">
        <v>8964</v>
      </c>
      <c r="F524" s="83" t="s">
        <v>9007</v>
      </c>
      <c r="G524" s="83" t="s">
        <v>9019</v>
      </c>
      <c r="H524" s="22" t="s">
        <v>17828</v>
      </c>
      <c r="I524" s="47" t="s">
        <v>17827</v>
      </c>
    </row>
    <row r="525" spans="1:9" s="8" customFormat="1" ht="30" x14ac:dyDescent="0.25">
      <c r="A525" s="91" t="s">
        <v>9020</v>
      </c>
      <c r="B525" s="92" t="s">
        <v>7927</v>
      </c>
      <c r="C525" s="93" t="s">
        <v>8963</v>
      </c>
      <c r="D525" s="94" t="s">
        <v>8964</v>
      </c>
      <c r="E525" s="95" t="s">
        <v>8964</v>
      </c>
      <c r="F525" s="83" t="s">
        <v>9007</v>
      </c>
      <c r="G525" s="83" t="s">
        <v>9021</v>
      </c>
      <c r="H525" s="22" t="s">
        <v>17828</v>
      </c>
      <c r="I525" s="47" t="s">
        <v>17827</v>
      </c>
    </row>
    <row r="526" spans="1:9" s="8" customFormat="1" ht="30" x14ac:dyDescent="0.25">
      <c r="A526" s="91" t="s">
        <v>9022</v>
      </c>
      <c r="B526" s="92" t="s">
        <v>7927</v>
      </c>
      <c r="C526" s="93" t="s">
        <v>8963</v>
      </c>
      <c r="D526" s="94" t="s">
        <v>8964</v>
      </c>
      <c r="E526" s="95" t="s">
        <v>8964</v>
      </c>
      <c r="F526" s="83" t="s">
        <v>9007</v>
      </c>
      <c r="G526" s="83" t="s">
        <v>9023</v>
      </c>
      <c r="H526" s="22" t="s">
        <v>17828</v>
      </c>
      <c r="I526" s="47" t="s">
        <v>17827</v>
      </c>
    </row>
    <row r="527" spans="1:9" s="8" customFormat="1" ht="30" x14ac:dyDescent="0.25">
      <c r="A527" s="91" t="s">
        <v>9024</v>
      </c>
      <c r="B527" s="92" t="s">
        <v>7927</v>
      </c>
      <c r="C527" s="93" t="s">
        <v>8963</v>
      </c>
      <c r="D527" s="94" t="s">
        <v>8964</v>
      </c>
      <c r="E527" s="95" t="s">
        <v>8964</v>
      </c>
      <c r="F527" s="83" t="s">
        <v>9007</v>
      </c>
      <c r="G527" s="83" t="s">
        <v>9025</v>
      </c>
      <c r="H527" s="22" t="s">
        <v>17828</v>
      </c>
      <c r="I527" s="47" t="s">
        <v>17827</v>
      </c>
    </row>
    <row r="528" spans="1:9" s="8" customFormat="1" ht="30" x14ac:dyDescent="0.25">
      <c r="A528" s="91" t="s">
        <v>9026</v>
      </c>
      <c r="B528" s="92" t="s">
        <v>7927</v>
      </c>
      <c r="C528" s="93" t="s">
        <v>8963</v>
      </c>
      <c r="D528" s="94" t="s">
        <v>8964</v>
      </c>
      <c r="E528" s="95" t="s">
        <v>8964</v>
      </c>
      <c r="F528" s="83" t="s">
        <v>9007</v>
      </c>
      <c r="G528" s="83" t="s">
        <v>9027</v>
      </c>
      <c r="H528" s="22" t="s">
        <v>17828</v>
      </c>
      <c r="I528" s="47" t="s">
        <v>17827</v>
      </c>
    </row>
    <row r="529" spans="1:9" s="8" customFormat="1" ht="30" x14ac:dyDescent="0.25">
      <c r="A529" s="91" t="s">
        <v>9028</v>
      </c>
      <c r="B529" s="92" t="s">
        <v>7927</v>
      </c>
      <c r="C529" s="93" t="s">
        <v>8963</v>
      </c>
      <c r="D529" s="94" t="s">
        <v>8964</v>
      </c>
      <c r="E529" s="95" t="s">
        <v>8964</v>
      </c>
      <c r="F529" s="83" t="s">
        <v>9007</v>
      </c>
      <c r="G529" s="83" t="s">
        <v>9029</v>
      </c>
      <c r="H529" s="22" t="s">
        <v>17828</v>
      </c>
      <c r="I529" s="47" t="s">
        <v>17827</v>
      </c>
    </row>
    <row r="530" spans="1:9" s="8" customFormat="1" ht="30" x14ac:dyDescent="0.25">
      <c r="A530" s="91" t="s">
        <v>9030</v>
      </c>
      <c r="B530" s="92" t="s">
        <v>7927</v>
      </c>
      <c r="C530" s="93" t="s">
        <v>8963</v>
      </c>
      <c r="D530" s="94" t="s">
        <v>8964</v>
      </c>
      <c r="E530" s="95" t="s">
        <v>8964</v>
      </c>
      <c r="F530" s="83" t="s">
        <v>9007</v>
      </c>
      <c r="G530" s="83" t="s">
        <v>9031</v>
      </c>
      <c r="H530" s="22" t="s">
        <v>17828</v>
      </c>
      <c r="I530" s="47" t="s">
        <v>17827</v>
      </c>
    </row>
    <row r="531" spans="1:9" s="8" customFormat="1" ht="30" x14ac:dyDescent="0.25">
      <c r="A531" s="91" t="s">
        <v>9032</v>
      </c>
      <c r="B531" s="92" t="s">
        <v>7927</v>
      </c>
      <c r="C531" s="93" t="s">
        <v>8963</v>
      </c>
      <c r="D531" s="94" t="s">
        <v>8964</v>
      </c>
      <c r="E531" s="95" t="s">
        <v>8964</v>
      </c>
      <c r="F531" s="83" t="s">
        <v>9007</v>
      </c>
      <c r="G531" s="83" t="s">
        <v>9033</v>
      </c>
      <c r="H531" s="22" t="s">
        <v>17828</v>
      </c>
      <c r="I531" s="47" t="s">
        <v>17827</v>
      </c>
    </row>
    <row r="532" spans="1:9" s="8" customFormat="1" ht="30" x14ac:dyDescent="0.25">
      <c r="A532" s="91" t="s">
        <v>9034</v>
      </c>
      <c r="B532" s="92" t="s">
        <v>7927</v>
      </c>
      <c r="C532" s="93" t="s">
        <v>8963</v>
      </c>
      <c r="D532" s="94" t="s">
        <v>8964</v>
      </c>
      <c r="E532" s="95" t="s">
        <v>8964</v>
      </c>
      <c r="F532" s="83" t="s">
        <v>9007</v>
      </c>
      <c r="G532" s="83" t="s">
        <v>9035</v>
      </c>
      <c r="H532" s="22" t="s">
        <v>17828</v>
      </c>
      <c r="I532" s="47" t="s">
        <v>17827</v>
      </c>
    </row>
    <row r="533" spans="1:9" s="8" customFormat="1" ht="30" x14ac:dyDescent="0.25">
      <c r="A533" s="91" t="s">
        <v>9036</v>
      </c>
      <c r="B533" s="92" t="s">
        <v>7927</v>
      </c>
      <c r="C533" s="93" t="s">
        <v>8963</v>
      </c>
      <c r="D533" s="94" t="s">
        <v>8964</v>
      </c>
      <c r="E533" s="95" t="s">
        <v>8964</v>
      </c>
      <c r="F533" s="83" t="s">
        <v>9007</v>
      </c>
      <c r="G533" s="83" t="s">
        <v>9037</v>
      </c>
      <c r="H533" s="22" t="s">
        <v>17828</v>
      </c>
      <c r="I533" s="47" t="s">
        <v>17827</v>
      </c>
    </row>
    <row r="534" spans="1:9" s="8" customFormat="1" ht="30" x14ac:dyDescent="0.25">
      <c r="A534" s="91" t="s">
        <v>9038</v>
      </c>
      <c r="B534" s="92" t="s">
        <v>7927</v>
      </c>
      <c r="C534" s="93" t="s">
        <v>8963</v>
      </c>
      <c r="D534" s="94" t="s">
        <v>8964</v>
      </c>
      <c r="E534" s="95" t="s">
        <v>8964</v>
      </c>
      <c r="F534" s="83" t="s">
        <v>9007</v>
      </c>
      <c r="G534" s="83" t="s">
        <v>9039</v>
      </c>
      <c r="H534" s="22" t="s">
        <v>17828</v>
      </c>
      <c r="I534" s="47" t="s">
        <v>17827</v>
      </c>
    </row>
    <row r="535" spans="1:9" s="8" customFormat="1" ht="30" x14ac:dyDescent="0.25">
      <c r="A535" s="91" t="s">
        <v>9040</v>
      </c>
      <c r="B535" s="92" t="s">
        <v>7927</v>
      </c>
      <c r="C535" s="93" t="s">
        <v>8963</v>
      </c>
      <c r="D535" s="94" t="s">
        <v>8964</v>
      </c>
      <c r="E535" s="95" t="s">
        <v>8964</v>
      </c>
      <c r="F535" s="83" t="s">
        <v>9007</v>
      </c>
      <c r="G535" s="83" t="s">
        <v>7939</v>
      </c>
      <c r="H535" s="22" t="s">
        <v>17828</v>
      </c>
      <c r="I535" s="47" t="s">
        <v>17827</v>
      </c>
    </row>
    <row r="536" spans="1:9" s="8" customFormat="1" x14ac:dyDescent="0.25">
      <c r="A536" s="91" t="s">
        <v>9041</v>
      </c>
      <c r="B536" s="92" t="s">
        <v>7927</v>
      </c>
      <c r="C536" s="93" t="s">
        <v>8963</v>
      </c>
      <c r="D536" s="94" t="s">
        <v>8964</v>
      </c>
      <c r="E536" s="95" t="s">
        <v>8964</v>
      </c>
      <c r="F536" s="83" t="s">
        <v>8949</v>
      </c>
      <c r="G536" s="83" t="s">
        <v>9042</v>
      </c>
      <c r="H536" s="22" t="s">
        <v>17828</v>
      </c>
      <c r="I536" s="47" t="s">
        <v>17827</v>
      </c>
    </row>
    <row r="537" spans="1:9" s="8" customFormat="1" x14ac:dyDescent="0.25">
      <c r="A537" s="91" t="s">
        <v>9043</v>
      </c>
      <c r="B537" s="92" t="s">
        <v>7927</v>
      </c>
      <c r="C537" s="93" t="s">
        <v>8963</v>
      </c>
      <c r="D537" s="94" t="s">
        <v>8964</v>
      </c>
      <c r="E537" s="95" t="s">
        <v>8964</v>
      </c>
      <c r="F537" s="83" t="s">
        <v>8949</v>
      </c>
      <c r="G537" s="83" t="s">
        <v>9044</v>
      </c>
      <c r="H537" s="22" t="s">
        <v>17828</v>
      </c>
      <c r="I537" s="47" t="s">
        <v>17827</v>
      </c>
    </row>
    <row r="538" spans="1:9" s="8" customFormat="1" x14ac:dyDescent="0.25">
      <c r="A538" s="91" t="s">
        <v>9045</v>
      </c>
      <c r="B538" s="92" t="s">
        <v>7927</v>
      </c>
      <c r="C538" s="93" t="s">
        <v>8963</v>
      </c>
      <c r="D538" s="94" t="s">
        <v>8964</v>
      </c>
      <c r="E538" s="95" t="s">
        <v>8964</v>
      </c>
      <c r="F538" s="83" t="s">
        <v>8949</v>
      </c>
      <c r="G538" s="83" t="s">
        <v>9046</v>
      </c>
      <c r="H538" s="22" t="s">
        <v>17828</v>
      </c>
      <c r="I538" s="47" t="s">
        <v>17827</v>
      </c>
    </row>
    <row r="539" spans="1:9" s="8" customFormat="1" x14ac:dyDescent="0.25">
      <c r="A539" s="91" t="s">
        <v>9047</v>
      </c>
      <c r="B539" s="92" t="s">
        <v>7927</v>
      </c>
      <c r="C539" s="93" t="s">
        <v>8963</v>
      </c>
      <c r="D539" s="94" t="s">
        <v>8964</v>
      </c>
      <c r="E539" s="95" t="s">
        <v>8964</v>
      </c>
      <c r="F539" s="83" t="s">
        <v>8949</v>
      </c>
      <c r="G539" s="83" t="s">
        <v>9048</v>
      </c>
      <c r="H539" s="22" t="s">
        <v>17828</v>
      </c>
      <c r="I539" s="47" t="s">
        <v>17827</v>
      </c>
    </row>
    <row r="540" spans="1:9" s="8" customFormat="1" x14ac:dyDescent="0.25">
      <c r="A540" s="91" t="s">
        <v>9049</v>
      </c>
      <c r="B540" s="92" t="s">
        <v>7927</v>
      </c>
      <c r="C540" s="93" t="s">
        <v>8963</v>
      </c>
      <c r="D540" s="94" t="s">
        <v>8964</v>
      </c>
      <c r="E540" s="95" t="s">
        <v>8964</v>
      </c>
      <c r="F540" s="83" t="s">
        <v>8949</v>
      </c>
      <c r="G540" s="83" t="s">
        <v>9050</v>
      </c>
      <c r="H540" s="22" t="s">
        <v>17828</v>
      </c>
      <c r="I540" s="47" t="s">
        <v>17827</v>
      </c>
    </row>
    <row r="541" spans="1:9" s="8" customFormat="1" x14ac:dyDescent="0.25">
      <c r="A541" s="91" t="s">
        <v>9051</v>
      </c>
      <c r="B541" s="92" t="s">
        <v>7927</v>
      </c>
      <c r="C541" s="93" t="s">
        <v>8963</v>
      </c>
      <c r="D541" s="94" t="s">
        <v>8964</v>
      </c>
      <c r="E541" s="95" t="s">
        <v>8964</v>
      </c>
      <c r="F541" s="83" t="s">
        <v>8949</v>
      </c>
      <c r="G541" s="83" t="s">
        <v>9052</v>
      </c>
      <c r="H541" s="22" t="s">
        <v>17828</v>
      </c>
      <c r="I541" s="47" t="s">
        <v>17827</v>
      </c>
    </row>
    <row r="542" spans="1:9" s="8" customFormat="1" x14ac:dyDescent="0.25">
      <c r="A542" s="91" t="s">
        <v>9053</v>
      </c>
      <c r="B542" s="92" t="s">
        <v>7927</v>
      </c>
      <c r="C542" s="93" t="s">
        <v>8963</v>
      </c>
      <c r="D542" s="94" t="s">
        <v>8964</v>
      </c>
      <c r="E542" s="95" t="s">
        <v>8964</v>
      </c>
      <c r="F542" s="83" t="s">
        <v>8949</v>
      </c>
      <c r="G542" s="83" t="s">
        <v>9054</v>
      </c>
      <c r="H542" s="22" t="s">
        <v>17828</v>
      </c>
      <c r="I542" s="47" t="s">
        <v>17827</v>
      </c>
    </row>
    <row r="543" spans="1:9" s="8" customFormat="1" x14ac:dyDescent="0.25">
      <c r="A543" s="91" t="s">
        <v>9055</v>
      </c>
      <c r="B543" s="92" t="s">
        <v>7927</v>
      </c>
      <c r="C543" s="93" t="s">
        <v>8963</v>
      </c>
      <c r="D543" s="94" t="s">
        <v>8964</v>
      </c>
      <c r="E543" s="95" t="s">
        <v>8964</v>
      </c>
      <c r="F543" s="83" t="s">
        <v>8949</v>
      </c>
      <c r="G543" s="83" t="s">
        <v>9056</v>
      </c>
      <c r="H543" s="22" t="s">
        <v>17828</v>
      </c>
      <c r="I543" s="47" t="s">
        <v>17827</v>
      </c>
    </row>
    <row r="544" spans="1:9" s="8" customFormat="1" x14ac:dyDescent="0.25">
      <c r="A544" s="91" t="s">
        <v>9057</v>
      </c>
      <c r="B544" s="92" t="s">
        <v>7927</v>
      </c>
      <c r="C544" s="93" t="s">
        <v>8963</v>
      </c>
      <c r="D544" s="94" t="s">
        <v>8964</v>
      </c>
      <c r="E544" s="95" t="s">
        <v>8964</v>
      </c>
      <c r="F544" s="83" t="s">
        <v>8949</v>
      </c>
      <c r="G544" s="83" t="s">
        <v>9058</v>
      </c>
      <c r="H544" s="22" t="s">
        <v>17828</v>
      </c>
      <c r="I544" s="47" t="s">
        <v>17827</v>
      </c>
    </row>
    <row r="545" spans="1:9" s="8" customFormat="1" x14ac:dyDescent="0.25">
      <c r="A545" s="91" t="s">
        <v>9059</v>
      </c>
      <c r="B545" s="92" t="s">
        <v>7927</v>
      </c>
      <c r="C545" s="93" t="s">
        <v>8963</v>
      </c>
      <c r="D545" s="94" t="s">
        <v>8964</v>
      </c>
      <c r="E545" s="95" t="s">
        <v>8964</v>
      </c>
      <c r="F545" s="83" t="s">
        <v>9060</v>
      </c>
      <c r="G545" s="83" t="s">
        <v>9060</v>
      </c>
      <c r="H545" s="22" t="s">
        <v>17828</v>
      </c>
      <c r="I545" s="47" t="s">
        <v>17827</v>
      </c>
    </row>
    <row r="546" spans="1:9" s="8" customFormat="1" x14ac:dyDescent="0.25">
      <c r="A546" s="91" t="s">
        <v>9061</v>
      </c>
      <c r="B546" s="92" t="s">
        <v>7927</v>
      </c>
      <c r="C546" s="93" t="s">
        <v>8963</v>
      </c>
      <c r="D546" s="94" t="s">
        <v>8964</v>
      </c>
      <c r="E546" s="95" t="s">
        <v>8964</v>
      </c>
      <c r="F546" s="83" t="s">
        <v>9060</v>
      </c>
      <c r="G546" s="83" t="s">
        <v>9062</v>
      </c>
      <c r="H546" s="22" t="s">
        <v>17828</v>
      </c>
      <c r="I546" s="47" t="s">
        <v>17827</v>
      </c>
    </row>
    <row r="547" spans="1:9" s="8" customFormat="1" x14ac:dyDescent="0.25">
      <c r="A547" s="91" t="s">
        <v>9063</v>
      </c>
      <c r="B547" s="92" t="s">
        <v>7927</v>
      </c>
      <c r="C547" s="93" t="s">
        <v>8963</v>
      </c>
      <c r="D547" s="94" t="s">
        <v>8964</v>
      </c>
      <c r="E547" s="95" t="s">
        <v>8964</v>
      </c>
      <c r="F547" s="83" t="s">
        <v>9060</v>
      </c>
      <c r="G547" s="83" t="s">
        <v>9064</v>
      </c>
      <c r="H547" s="22" t="s">
        <v>17828</v>
      </c>
      <c r="I547" s="47" t="s">
        <v>17827</v>
      </c>
    </row>
    <row r="548" spans="1:9" s="8" customFormat="1" x14ac:dyDescent="0.25">
      <c r="A548" s="91" t="s">
        <v>9065</v>
      </c>
      <c r="B548" s="92" t="s">
        <v>7927</v>
      </c>
      <c r="C548" s="93" t="s">
        <v>8963</v>
      </c>
      <c r="D548" s="94" t="s">
        <v>8964</v>
      </c>
      <c r="E548" s="95" t="s">
        <v>8964</v>
      </c>
      <c r="F548" s="83" t="s">
        <v>9060</v>
      </c>
      <c r="G548" s="83" t="s">
        <v>9066</v>
      </c>
      <c r="H548" s="22" t="s">
        <v>17828</v>
      </c>
      <c r="I548" s="47" t="s">
        <v>17827</v>
      </c>
    </row>
    <row r="549" spans="1:9" s="8" customFormat="1" x14ac:dyDescent="0.25">
      <c r="A549" s="91" t="s">
        <v>9067</v>
      </c>
      <c r="B549" s="92" t="s">
        <v>7927</v>
      </c>
      <c r="C549" s="93" t="s">
        <v>8963</v>
      </c>
      <c r="D549" s="94" t="s">
        <v>8964</v>
      </c>
      <c r="E549" s="95" t="s">
        <v>8964</v>
      </c>
      <c r="F549" s="83" t="s">
        <v>9060</v>
      </c>
      <c r="G549" s="83" t="s">
        <v>9068</v>
      </c>
      <c r="H549" s="22" t="s">
        <v>17828</v>
      </c>
      <c r="I549" s="47" t="s">
        <v>17827</v>
      </c>
    </row>
    <row r="550" spans="1:9" s="8" customFormat="1" x14ac:dyDescent="0.25">
      <c r="A550" s="91" t="s">
        <v>9069</v>
      </c>
      <c r="B550" s="92" t="s">
        <v>7927</v>
      </c>
      <c r="C550" s="93" t="s">
        <v>8963</v>
      </c>
      <c r="D550" s="94" t="s">
        <v>9070</v>
      </c>
      <c r="E550" s="95" t="s">
        <v>9071</v>
      </c>
      <c r="F550" s="83" t="s">
        <v>9072</v>
      </c>
      <c r="G550" s="83" t="s">
        <v>9073</v>
      </c>
      <c r="H550" s="22" t="s">
        <v>17828</v>
      </c>
      <c r="I550" s="47" t="s">
        <v>17827</v>
      </c>
    </row>
    <row r="551" spans="1:9" s="8" customFormat="1" x14ac:dyDescent="0.25">
      <c r="A551" s="91" t="s">
        <v>9074</v>
      </c>
      <c r="B551" s="92" t="s">
        <v>7927</v>
      </c>
      <c r="C551" s="93" t="s">
        <v>8963</v>
      </c>
      <c r="D551" s="94" t="s">
        <v>9070</v>
      </c>
      <c r="E551" s="95" t="s">
        <v>9071</v>
      </c>
      <c r="F551" s="83" t="s">
        <v>9072</v>
      </c>
      <c r="G551" s="83" t="s">
        <v>9075</v>
      </c>
      <c r="H551" s="22" t="s">
        <v>17828</v>
      </c>
      <c r="I551" s="47" t="s">
        <v>17827</v>
      </c>
    </row>
    <row r="552" spans="1:9" s="8" customFormat="1" x14ac:dyDescent="0.25">
      <c r="A552" s="91" t="s">
        <v>9076</v>
      </c>
      <c r="B552" s="92" t="s">
        <v>7927</v>
      </c>
      <c r="C552" s="93" t="s">
        <v>8963</v>
      </c>
      <c r="D552" s="94" t="s">
        <v>9070</v>
      </c>
      <c r="E552" s="95" t="s">
        <v>9071</v>
      </c>
      <c r="F552" s="83" t="s">
        <v>9072</v>
      </c>
      <c r="G552" s="83" t="s">
        <v>9077</v>
      </c>
      <c r="H552" s="22" t="s">
        <v>17828</v>
      </c>
      <c r="I552" s="47" t="s">
        <v>17827</v>
      </c>
    </row>
    <row r="553" spans="1:9" s="8" customFormat="1" x14ac:dyDescent="0.25">
      <c r="A553" s="91" t="s">
        <v>9078</v>
      </c>
      <c r="B553" s="92" t="s">
        <v>7927</v>
      </c>
      <c r="C553" s="93" t="s">
        <v>8963</v>
      </c>
      <c r="D553" s="94" t="s">
        <v>9070</v>
      </c>
      <c r="E553" s="95" t="s">
        <v>9071</v>
      </c>
      <c r="F553" s="83" t="s">
        <v>9079</v>
      </c>
      <c r="G553" s="83" t="s">
        <v>9080</v>
      </c>
      <c r="H553" s="22" t="s">
        <v>17828</v>
      </c>
      <c r="I553" s="47" t="s">
        <v>17827</v>
      </c>
    </row>
    <row r="554" spans="1:9" s="8" customFormat="1" x14ac:dyDescent="0.25">
      <c r="A554" s="91" t="s">
        <v>9081</v>
      </c>
      <c r="B554" s="92" t="s">
        <v>7927</v>
      </c>
      <c r="C554" s="93" t="s">
        <v>8963</v>
      </c>
      <c r="D554" s="94" t="s">
        <v>9070</v>
      </c>
      <c r="E554" s="95" t="s">
        <v>9071</v>
      </c>
      <c r="F554" s="83" t="s">
        <v>9079</v>
      </c>
      <c r="G554" s="83" t="s">
        <v>9082</v>
      </c>
      <c r="H554" s="22" t="s">
        <v>17828</v>
      </c>
      <c r="I554" s="47" t="s">
        <v>17827</v>
      </c>
    </row>
    <row r="555" spans="1:9" s="8" customFormat="1" x14ac:dyDescent="0.25">
      <c r="A555" s="91" t="s">
        <v>9083</v>
      </c>
      <c r="B555" s="92" t="s">
        <v>7927</v>
      </c>
      <c r="C555" s="93" t="s">
        <v>8963</v>
      </c>
      <c r="D555" s="94" t="s">
        <v>9070</v>
      </c>
      <c r="E555" s="95" t="s">
        <v>9071</v>
      </c>
      <c r="F555" s="83" t="s">
        <v>9079</v>
      </c>
      <c r="G555" s="83" t="s">
        <v>9084</v>
      </c>
      <c r="H555" s="22" t="s">
        <v>17828</v>
      </c>
      <c r="I555" s="47" t="s">
        <v>17827</v>
      </c>
    </row>
    <row r="556" spans="1:9" s="8" customFormat="1" x14ac:dyDescent="0.25">
      <c r="A556" s="91" t="s">
        <v>9085</v>
      </c>
      <c r="B556" s="92" t="s">
        <v>7927</v>
      </c>
      <c r="C556" s="93" t="s">
        <v>8963</v>
      </c>
      <c r="D556" s="94" t="s">
        <v>9070</v>
      </c>
      <c r="E556" s="95" t="s">
        <v>9071</v>
      </c>
      <c r="F556" s="83" t="s">
        <v>9079</v>
      </c>
      <c r="G556" s="83" t="s">
        <v>9086</v>
      </c>
      <c r="H556" s="22" t="s">
        <v>17828</v>
      </c>
      <c r="I556" s="47" t="s">
        <v>17827</v>
      </c>
    </row>
    <row r="557" spans="1:9" s="8" customFormat="1" x14ac:dyDescent="0.25">
      <c r="A557" s="91" t="s">
        <v>9087</v>
      </c>
      <c r="B557" s="92" t="s">
        <v>7927</v>
      </c>
      <c r="C557" s="93" t="s">
        <v>8963</v>
      </c>
      <c r="D557" s="94" t="s">
        <v>9070</v>
      </c>
      <c r="E557" s="95" t="s">
        <v>9088</v>
      </c>
      <c r="F557" s="83" t="s">
        <v>9089</v>
      </c>
      <c r="G557" s="83" t="s">
        <v>9090</v>
      </c>
      <c r="H557" s="22" t="s">
        <v>17828</v>
      </c>
      <c r="I557" s="47" t="s">
        <v>17827</v>
      </c>
    </row>
    <row r="558" spans="1:9" s="8" customFormat="1" x14ac:dyDescent="0.25">
      <c r="A558" s="91" t="s">
        <v>9091</v>
      </c>
      <c r="B558" s="92" t="s">
        <v>7927</v>
      </c>
      <c r="C558" s="93" t="s">
        <v>8963</v>
      </c>
      <c r="D558" s="94" t="s">
        <v>9070</v>
      </c>
      <c r="E558" s="95" t="s">
        <v>9088</v>
      </c>
      <c r="F558" s="83" t="s">
        <v>9089</v>
      </c>
      <c r="G558" s="83" t="s">
        <v>9092</v>
      </c>
      <c r="H558" s="22" t="s">
        <v>17828</v>
      </c>
      <c r="I558" s="47" t="s">
        <v>17827</v>
      </c>
    </row>
    <row r="559" spans="1:9" s="8" customFormat="1" x14ac:dyDescent="0.25">
      <c r="A559" s="91" t="s">
        <v>9093</v>
      </c>
      <c r="B559" s="92" t="s">
        <v>7927</v>
      </c>
      <c r="C559" s="93" t="s">
        <v>8963</v>
      </c>
      <c r="D559" s="94" t="s">
        <v>9070</v>
      </c>
      <c r="E559" s="95" t="s">
        <v>9088</v>
      </c>
      <c r="F559" s="83" t="s">
        <v>9094</v>
      </c>
      <c r="G559" s="83" t="s">
        <v>9095</v>
      </c>
      <c r="H559" s="22" t="s">
        <v>17828</v>
      </c>
      <c r="I559" s="47" t="s">
        <v>17827</v>
      </c>
    </row>
    <row r="560" spans="1:9" s="8" customFormat="1" x14ac:dyDescent="0.25">
      <c r="A560" s="91" t="s">
        <v>9096</v>
      </c>
      <c r="B560" s="92" t="s">
        <v>7927</v>
      </c>
      <c r="C560" s="93" t="s">
        <v>8963</v>
      </c>
      <c r="D560" s="94" t="s">
        <v>9070</v>
      </c>
      <c r="E560" s="95" t="s">
        <v>9088</v>
      </c>
      <c r="F560" s="83" t="s">
        <v>9097</v>
      </c>
      <c r="G560" s="83" t="s">
        <v>9098</v>
      </c>
      <c r="H560" s="22" t="s">
        <v>17828</v>
      </c>
      <c r="I560" s="47" t="s">
        <v>17827</v>
      </c>
    </row>
    <row r="561" spans="1:9" s="8" customFormat="1" x14ac:dyDescent="0.25">
      <c r="A561" s="91" t="s">
        <v>9099</v>
      </c>
      <c r="B561" s="92" t="s">
        <v>7927</v>
      </c>
      <c r="C561" s="93" t="s">
        <v>8963</v>
      </c>
      <c r="D561" s="94" t="s">
        <v>9070</v>
      </c>
      <c r="E561" s="95" t="s">
        <v>9088</v>
      </c>
      <c r="F561" s="83" t="s">
        <v>9097</v>
      </c>
      <c r="G561" s="83" t="s">
        <v>9100</v>
      </c>
      <c r="H561" s="22" t="s">
        <v>17828</v>
      </c>
      <c r="I561" s="47" t="s">
        <v>17827</v>
      </c>
    </row>
    <row r="562" spans="1:9" s="8" customFormat="1" x14ac:dyDescent="0.25">
      <c r="A562" s="91" t="s">
        <v>9101</v>
      </c>
      <c r="B562" s="92" t="s">
        <v>7927</v>
      </c>
      <c r="C562" s="93" t="s">
        <v>8963</v>
      </c>
      <c r="D562" s="94" t="s">
        <v>9070</v>
      </c>
      <c r="E562" s="95" t="s">
        <v>9088</v>
      </c>
      <c r="F562" s="83" t="s">
        <v>9097</v>
      </c>
      <c r="G562" s="83" t="s">
        <v>9102</v>
      </c>
      <c r="H562" s="22" t="s">
        <v>17828</v>
      </c>
      <c r="I562" s="47" t="s">
        <v>17827</v>
      </c>
    </row>
    <row r="563" spans="1:9" s="8" customFormat="1" x14ac:dyDescent="0.25">
      <c r="A563" s="91" t="s">
        <v>9103</v>
      </c>
      <c r="B563" s="92" t="s">
        <v>7927</v>
      </c>
      <c r="C563" s="93" t="s">
        <v>8963</v>
      </c>
      <c r="D563" s="94" t="s">
        <v>9070</v>
      </c>
      <c r="E563" s="95" t="s">
        <v>9088</v>
      </c>
      <c r="F563" s="83" t="s">
        <v>9097</v>
      </c>
      <c r="G563" s="83" t="s">
        <v>7998</v>
      </c>
      <c r="H563" s="22" t="s">
        <v>17828</v>
      </c>
      <c r="I563" s="47" t="s">
        <v>17827</v>
      </c>
    </row>
    <row r="564" spans="1:9" s="8" customFormat="1" x14ac:dyDescent="0.25">
      <c r="A564" s="91" t="s">
        <v>9104</v>
      </c>
      <c r="B564" s="92" t="s">
        <v>7927</v>
      </c>
      <c r="C564" s="93" t="s">
        <v>8963</v>
      </c>
      <c r="D564" s="94" t="s">
        <v>9070</v>
      </c>
      <c r="E564" s="95" t="s">
        <v>9088</v>
      </c>
      <c r="F564" s="83" t="s">
        <v>9097</v>
      </c>
      <c r="G564" s="83" t="s">
        <v>9105</v>
      </c>
      <c r="H564" s="22" t="s">
        <v>17828</v>
      </c>
      <c r="I564" s="47" t="s">
        <v>17827</v>
      </c>
    </row>
    <row r="565" spans="1:9" s="8" customFormat="1" x14ac:dyDescent="0.25">
      <c r="A565" s="91" t="s">
        <v>9106</v>
      </c>
      <c r="B565" s="92" t="s">
        <v>7927</v>
      </c>
      <c r="C565" s="93" t="s">
        <v>8963</v>
      </c>
      <c r="D565" s="94" t="s">
        <v>9070</v>
      </c>
      <c r="E565" s="95" t="s">
        <v>9088</v>
      </c>
      <c r="F565" s="83" t="s">
        <v>9097</v>
      </c>
      <c r="G565" s="83" t="s">
        <v>9107</v>
      </c>
      <c r="H565" s="22" t="s">
        <v>17828</v>
      </c>
      <c r="I565" s="47" t="s">
        <v>17827</v>
      </c>
    </row>
    <row r="566" spans="1:9" s="8" customFormat="1" x14ac:dyDescent="0.25">
      <c r="A566" s="91" t="s">
        <v>9108</v>
      </c>
      <c r="B566" s="92" t="s">
        <v>7927</v>
      </c>
      <c r="C566" s="93" t="s">
        <v>8963</v>
      </c>
      <c r="D566" s="94" t="s">
        <v>9070</v>
      </c>
      <c r="E566" s="95" t="s">
        <v>9088</v>
      </c>
      <c r="F566" s="83" t="s">
        <v>9097</v>
      </c>
      <c r="G566" s="83" t="s">
        <v>9109</v>
      </c>
      <c r="H566" s="22" t="s">
        <v>17828</v>
      </c>
      <c r="I566" s="47" t="s">
        <v>17827</v>
      </c>
    </row>
    <row r="567" spans="1:9" s="8" customFormat="1" x14ac:dyDescent="0.25">
      <c r="A567" s="91" t="s">
        <v>9110</v>
      </c>
      <c r="B567" s="92" t="s">
        <v>7927</v>
      </c>
      <c r="C567" s="93" t="s">
        <v>8963</v>
      </c>
      <c r="D567" s="94" t="s">
        <v>9070</v>
      </c>
      <c r="E567" s="95" t="s">
        <v>9088</v>
      </c>
      <c r="F567" s="83" t="s">
        <v>9097</v>
      </c>
      <c r="G567" s="83" t="s">
        <v>7992</v>
      </c>
      <c r="H567" s="22" t="s">
        <v>17828</v>
      </c>
      <c r="I567" s="47" t="s">
        <v>17827</v>
      </c>
    </row>
    <row r="568" spans="1:9" s="8" customFormat="1" x14ac:dyDescent="0.25">
      <c r="A568" s="91" t="s">
        <v>9111</v>
      </c>
      <c r="B568" s="92" t="s">
        <v>7927</v>
      </c>
      <c r="C568" s="93" t="s">
        <v>8963</v>
      </c>
      <c r="D568" s="94" t="s">
        <v>9070</v>
      </c>
      <c r="E568" s="95" t="s">
        <v>9088</v>
      </c>
      <c r="F568" s="83" t="s">
        <v>9097</v>
      </c>
      <c r="G568" s="83" t="s">
        <v>9095</v>
      </c>
      <c r="H568" s="22" t="s">
        <v>17828</v>
      </c>
      <c r="I568" s="47" t="s">
        <v>17827</v>
      </c>
    </row>
    <row r="569" spans="1:9" s="8" customFormat="1" x14ac:dyDescent="0.25">
      <c r="A569" s="91" t="s">
        <v>9112</v>
      </c>
      <c r="B569" s="92" t="s">
        <v>7927</v>
      </c>
      <c r="C569" s="93" t="s">
        <v>8963</v>
      </c>
      <c r="D569" s="94" t="s">
        <v>9070</v>
      </c>
      <c r="E569" s="95" t="s">
        <v>9088</v>
      </c>
      <c r="F569" s="83" t="s">
        <v>9113</v>
      </c>
      <c r="G569" s="83" t="s">
        <v>9114</v>
      </c>
      <c r="H569" s="22" t="s">
        <v>17828</v>
      </c>
      <c r="I569" s="47" t="s">
        <v>17827</v>
      </c>
    </row>
    <row r="570" spans="1:9" s="8" customFormat="1" x14ac:dyDescent="0.25">
      <c r="A570" s="91" t="s">
        <v>9115</v>
      </c>
      <c r="B570" s="92" t="s">
        <v>7927</v>
      </c>
      <c r="C570" s="93" t="s">
        <v>8963</v>
      </c>
      <c r="D570" s="94" t="s">
        <v>9070</v>
      </c>
      <c r="E570" s="95" t="s">
        <v>9088</v>
      </c>
      <c r="F570" s="83" t="s">
        <v>9113</v>
      </c>
      <c r="G570" s="83" t="s">
        <v>9116</v>
      </c>
      <c r="H570" s="22" t="s">
        <v>17828</v>
      </c>
      <c r="I570" s="47" t="s">
        <v>17827</v>
      </c>
    </row>
    <row r="571" spans="1:9" s="8" customFormat="1" x14ac:dyDescent="0.25">
      <c r="A571" s="91" t="s">
        <v>9117</v>
      </c>
      <c r="B571" s="92" t="s">
        <v>7927</v>
      </c>
      <c r="C571" s="93" t="s">
        <v>8963</v>
      </c>
      <c r="D571" s="94" t="s">
        <v>9070</v>
      </c>
      <c r="E571" s="95" t="s">
        <v>9088</v>
      </c>
      <c r="F571" s="83" t="s">
        <v>9113</v>
      </c>
      <c r="G571" s="83" t="s">
        <v>9118</v>
      </c>
      <c r="H571" s="22" t="s">
        <v>17828</v>
      </c>
      <c r="I571" s="47" t="s">
        <v>17827</v>
      </c>
    </row>
    <row r="572" spans="1:9" s="8" customFormat="1" x14ac:dyDescent="0.25">
      <c r="A572" s="91" t="s">
        <v>9119</v>
      </c>
      <c r="B572" s="92" t="s">
        <v>7927</v>
      </c>
      <c r="C572" s="93" t="s">
        <v>8963</v>
      </c>
      <c r="D572" s="94" t="s">
        <v>9070</v>
      </c>
      <c r="E572" s="95" t="s">
        <v>9088</v>
      </c>
      <c r="F572" s="83" t="s">
        <v>9113</v>
      </c>
      <c r="G572" s="83" t="s">
        <v>9120</v>
      </c>
      <c r="H572" s="22" t="s">
        <v>17828</v>
      </c>
      <c r="I572" s="47" t="s">
        <v>17827</v>
      </c>
    </row>
    <row r="573" spans="1:9" s="8" customFormat="1" x14ac:dyDescent="0.25">
      <c r="A573" s="91" t="s">
        <v>9121</v>
      </c>
      <c r="B573" s="92" t="s">
        <v>7927</v>
      </c>
      <c r="C573" s="93" t="s">
        <v>8963</v>
      </c>
      <c r="D573" s="94" t="s">
        <v>9070</v>
      </c>
      <c r="E573" s="95" t="s">
        <v>9088</v>
      </c>
      <c r="F573" s="83" t="s">
        <v>9113</v>
      </c>
      <c r="G573" s="83" t="s">
        <v>9122</v>
      </c>
      <c r="H573" s="22" t="s">
        <v>17828</v>
      </c>
      <c r="I573" s="47" t="s">
        <v>17827</v>
      </c>
    </row>
    <row r="574" spans="1:9" s="8" customFormat="1" x14ac:dyDescent="0.25">
      <c r="A574" s="91" t="s">
        <v>9123</v>
      </c>
      <c r="B574" s="92" t="s">
        <v>7927</v>
      </c>
      <c r="C574" s="93" t="s">
        <v>8963</v>
      </c>
      <c r="D574" s="94" t="s">
        <v>9070</v>
      </c>
      <c r="E574" s="95" t="s">
        <v>9088</v>
      </c>
      <c r="F574" s="83" t="s">
        <v>9113</v>
      </c>
      <c r="G574" s="83" t="s">
        <v>9124</v>
      </c>
      <c r="H574" s="22" t="s">
        <v>17828</v>
      </c>
      <c r="I574" s="47" t="s">
        <v>17827</v>
      </c>
    </row>
    <row r="575" spans="1:9" s="8" customFormat="1" x14ac:dyDescent="0.25">
      <c r="A575" s="91" t="s">
        <v>9125</v>
      </c>
      <c r="B575" s="92" t="s">
        <v>7927</v>
      </c>
      <c r="C575" s="93" t="s">
        <v>8963</v>
      </c>
      <c r="D575" s="94" t="s">
        <v>9070</v>
      </c>
      <c r="E575" s="95" t="s">
        <v>9088</v>
      </c>
      <c r="F575" s="83" t="s">
        <v>9113</v>
      </c>
      <c r="G575" s="83" t="s">
        <v>9126</v>
      </c>
      <c r="H575" s="22" t="s">
        <v>17828</v>
      </c>
      <c r="I575" s="47" t="s">
        <v>17827</v>
      </c>
    </row>
    <row r="576" spans="1:9" s="8" customFormat="1" x14ac:dyDescent="0.25">
      <c r="A576" s="91" t="s">
        <v>9127</v>
      </c>
      <c r="B576" s="92" t="s">
        <v>7927</v>
      </c>
      <c r="C576" s="93" t="s">
        <v>8963</v>
      </c>
      <c r="D576" s="94" t="s">
        <v>9070</v>
      </c>
      <c r="E576" s="95" t="s">
        <v>9088</v>
      </c>
      <c r="F576" s="83" t="s">
        <v>9113</v>
      </c>
      <c r="G576" s="83" t="s">
        <v>9128</v>
      </c>
      <c r="H576" s="22" t="s">
        <v>17828</v>
      </c>
      <c r="I576" s="47" t="s">
        <v>17827</v>
      </c>
    </row>
    <row r="577" spans="1:9" s="8" customFormat="1" x14ac:dyDescent="0.25">
      <c r="A577" s="91" t="s">
        <v>9129</v>
      </c>
      <c r="B577" s="92" t="s">
        <v>7927</v>
      </c>
      <c r="C577" s="93" t="s">
        <v>8963</v>
      </c>
      <c r="D577" s="94" t="s">
        <v>9070</v>
      </c>
      <c r="E577" s="95" t="s">
        <v>9088</v>
      </c>
      <c r="F577" s="83" t="s">
        <v>9113</v>
      </c>
      <c r="G577" s="83" t="s">
        <v>9130</v>
      </c>
      <c r="H577" s="22" t="s">
        <v>17828</v>
      </c>
      <c r="I577" s="47" t="s">
        <v>17827</v>
      </c>
    </row>
    <row r="578" spans="1:9" s="8" customFormat="1" x14ac:dyDescent="0.25">
      <c r="A578" s="91" t="s">
        <v>9131</v>
      </c>
      <c r="B578" s="92" t="s">
        <v>7927</v>
      </c>
      <c r="C578" s="93" t="s">
        <v>8963</v>
      </c>
      <c r="D578" s="94" t="s">
        <v>9070</v>
      </c>
      <c r="E578" s="95" t="s">
        <v>9088</v>
      </c>
      <c r="F578" s="83" t="s">
        <v>9113</v>
      </c>
      <c r="G578" s="83" t="s">
        <v>9105</v>
      </c>
      <c r="H578" s="22" t="s">
        <v>17828</v>
      </c>
      <c r="I578" s="47" t="s">
        <v>17827</v>
      </c>
    </row>
    <row r="579" spans="1:9" s="8" customFormat="1" x14ac:dyDescent="0.25">
      <c r="A579" s="91" t="s">
        <v>9132</v>
      </c>
      <c r="B579" s="92" t="s">
        <v>7927</v>
      </c>
      <c r="C579" s="93" t="s">
        <v>8963</v>
      </c>
      <c r="D579" s="94" t="s">
        <v>9070</v>
      </c>
      <c r="E579" s="95" t="s">
        <v>9088</v>
      </c>
      <c r="F579" s="83" t="s">
        <v>9133</v>
      </c>
      <c r="G579" s="83" t="s">
        <v>9134</v>
      </c>
      <c r="H579" s="22" t="s">
        <v>17828</v>
      </c>
      <c r="I579" s="47" t="s">
        <v>17827</v>
      </c>
    </row>
    <row r="580" spans="1:9" s="8" customFormat="1" x14ac:dyDescent="0.25">
      <c r="A580" s="91" t="s">
        <v>9135</v>
      </c>
      <c r="B580" s="92" t="s">
        <v>7927</v>
      </c>
      <c r="C580" s="93" t="s">
        <v>8963</v>
      </c>
      <c r="D580" s="94" t="s">
        <v>9070</v>
      </c>
      <c r="E580" s="95" t="s">
        <v>9088</v>
      </c>
      <c r="F580" s="83" t="s">
        <v>9133</v>
      </c>
      <c r="G580" s="83" t="s">
        <v>9136</v>
      </c>
      <c r="H580" s="22" t="s">
        <v>17828</v>
      </c>
      <c r="I580" s="47" t="s">
        <v>17827</v>
      </c>
    </row>
    <row r="581" spans="1:9" s="8" customFormat="1" x14ac:dyDescent="0.25">
      <c r="A581" s="91" t="s">
        <v>9137</v>
      </c>
      <c r="B581" s="92" t="s">
        <v>7927</v>
      </c>
      <c r="C581" s="93" t="s">
        <v>8963</v>
      </c>
      <c r="D581" s="94" t="s">
        <v>9070</v>
      </c>
      <c r="E581" s="95" t="s">
        <v>9088</v>
      </c>
      <c r="F581" s="83" t="s">
        <v>9133</v>
      </c>
      <c r="G581" s="83" t="s">
        <v>9138</v>
      </c>
      <c r="H581" s="22" t="s">
        <v>17828</v>
      </c>
      <c r="I581" s="47" t="s">
        <v>17827</v>
      </c>
    </row>
    <row r="582" spans="1:9" s="8" customFormat="1" x14ac:dyDescent="0.25">
      <c r="A582" s="91" t="s">
        <v>9139</v>
      </c>
      <c r="B582" s="92" t="s">
        <v>7927</v>
      </c>
      <c r="C582" s="93" t="s">
        <v>8963</v>
      </c>
      <c r="D582" s="94" t="s">
        <v>9140</v>
      </c>
      <c r="E582" s="95" t="s">
        <v>9141</v>
      </c>
      <c r="F582" s="83" t="s">
        <v>9142</v>
      </c>
      <c r="G582" s="83" t="s">
        <v>9143</v>
      </c>
      <c r="H582" s="22" t="s">
        <v>17828</v>
      </c>
      <c r="I582" s="47" t="s">
        <v>17827</v>
      </c>
    </row>
    <row r="583" spans="1:9" s="8" customFormat="1" x14ac:dyDescent="0.25">
      <c r="A583" s="91" t="s">
        <v>9144</v>
      </c>
      <c r="B583" s="92" t="s">
        <v>7927</v>
      </c>
      <c r="C583" s="93" t="s">
        <v>8963</v>
      </c>
      <c r="D583" s="94" t="s">
        <v>9140</v>
      </c>
      <c r="E583" s="95" t="s">
        <v>9141</v>
      </c>
      <c r="F583" s="83" t="s">
        <v>9142</v>
      </c>
      <c r="G583" s="83" t="s">
        <v>9145</v>
      </c>
      <c r="H583" s="22" t="s">
        <v>17828</v>
      </c>
      <c r="I583" s="47" t="s">
        <v>17827</v>
      </c>
    </row>
    <row r="584" spans="1:9" s="8" customFormat="1" x14ac:dyDescent="0.25">
      <c r="A584" s="91" t="s">
        <v>9146</v>
      </c>
      <c r="B584" s="92" t="s">
        <v>7927</v>
      </c>
      <c r="C584" s="93" t="s">
        <v>8963</v>
      </c>
      <c r="D584" s="94" t="s">
        <v>9140</v>
      </c>
      <c r="E584" s="95" t="s">
        <v>9141</v>
      </c>
      <c r="F584" s="83" t="s">
        <v>9142</v>
      </c>
      <c r="G584" s="83" t="s">
        <v>9147</v>
      </c>
      <c r="H584" s="22" t="s">
        <v>17828</v>
      </c>
      <c r="I584" s="47" t="s">
        <v>17827</v>
      </c>
    </row>
    <row r="585" spans="1:9" s="8" customFormat="1" x14ac:dyDescent="0.25">
      <c r="A585" s="91" t="s">
        <v>9148</v>
      </c>
      <c r="B585" s="92" t="s">
        <v>7927</v>
      </c>
      <c r="C585" s="93" t="s">
        <v>8963</v>
      </c>
      <c r="D585" s="94" t="s">
        <v>9140</v>
      </c>
      <c r="E585" s="95" t="s">
        <v>9141</v>
      </c>
      <c r="F585" s="83" t="s">
        <v>9142</v>
      </c>
      <c r="G585" s="83" t="s">
        <v>9149</v>
      </c>
      <c r="H585" s="22" t="s">
        <v>17828</v>
      </c>
      <c r="I585" s="47" t="s">
        <v>17827</v>
      </c>
    </row>
    <row r="586" spans="1:9" s="8" customFormat="1" x14ac:dyDescent="0.25">
      <c r="A586" s="91" t="s">
        <v>9150</v>
      </c>
      <c r="B586" s="92" t="s">
        <v>7927</v>
      </c>
      <c r="C586" s="93" t="s">
        <v>8963</v>
      </c>
      <c r="D586" s="94" t="s">
        <v>9140</v>
      </c>
      <c r="E586" s="95" t="s">
        <v>9141</v>
      </c>
      <c r="F586" s="83" t="s">
        <v>9142</v>
      </c>
      <c r="G586" s="83" t="s">
        <v>9151</v>
      </c>
      <c r="H586" s="22" t="s">
        <v>17828</v>
      </c>
      <c r="I586" s="47" t="s">
        <v>17827</v>
      </c>
    </row>
    <row r="587" spans="1:9" s="8" customFormat="1" x14ac:dyDescent="0.25">
      <c r="A587" s="91" t="s">
        <v>9152</v>
      </c>
      <c r="B587" s="92" t="s">
        <v>7927</v>
      </c>
      <c r="C587" s="93" t="s">
        <v>8963</v>
      </c>
      <c r="D587" s="94" t="s">
        <v>9140</v>
      </c>
      <c r="E587" s="95" t="s">
        <v>9141</v>
      </c>
      <c r="F587" s="83" t="s">
        <v>9142</v>
      </c>
      <c r="G587" s="83" t="s">
        <v>9153</v>
      </c>
      <c r="H587" s="22" t="s">
        <v>17828</v>
      </c>
      <c r="I587" s="47" t="s">
        <v>17827</v>
      </c>
    </row>
    <row r="588" spans="1:9" s="8" customFormat="1" x14ac:dyDescent="0.25">
      <c r="A588" s="91" t="s">
        <v>9154</v>
      </c>
      <c r="B588" s="92" t="s">
        <v>7927</v>
      </c>
      <c r="C588" s="93" t="s">
        <v>8963</v>
      </c>
      <c r="D588" s="94" t="s">
        <v>9140</v>
      </c>
      <c r="E588" s="95" t="s">
        <v>9141</v>
      </c>
      <c r="F588" s="83" t="s">
        <v>9142</v>
      </c>
      <c r="G588" s="83" t="s">
        <v>9155</v>
      </c>
      <c r="H588" s="22" t="s">
        <v>17828</v>
      </c>
      <c r="I588" s="47" t="s">
        <v>17827</v>
      </c>
    </row>
    <row r="589" spans="1:9" s="8" customFormat="1" x14ac:dyDescent="0.25">
      <c r="A589" s="91" t="s">
        <v>9156</v>
      </c>
      <c r="B589" s="92" t="s">
        <v>7927</v>
      </c>
      <c r="C589" s="93" t="s">
        <v>8963</v>
      </c>
      <c r="D589" s="94" t="s">
        <v>9140</v>
      </c>
      <c r="E589" s="95" t="s">
        <v>9141</v>
      </c>
      <c r="F589" s="83" t="s">
        <v>9142</v>
      </c>
      <c r="G589" s="83" t="s">
        <v>9157</v>
      </c>
      <c r="H589" s="22" t="s">
        <v>17828</v>
      </c>
      <c r="I589" s="47" t="s">
        <v>17827</v>
      </c>
    </row>
    <row r="590" spans="1:9" s="8" customFormat="1" x14ac:dyDescent="0.25">
      <c r="A590" s="91" t="s">
        <v>9158</v>
      </c>
      <c r="B590" s="92" t="s">
        <v>7927</v>
      </c>
      <c r="C590" s="93" t="s">
        <v>8963</v>
      </c>
      <c r="D590" s="94" t="s">
        <v>9140</v>
      </c>
      <c r="E590" s="95" t="s">
        <v>9141</v>
      </c>
      <c r="F590" s="83" t="s">
        <v>9142</v>
      </c>
      <c r="G590" s="83" t="s">
        <v>9159</v>
      </c>
      <c r="H590" s="22" t="s">
        <v>17828</v>
      </c>
      <c r="I590" s="47" t="s">
        <v>17827</v>
      </c>
    </row>
    <row r="591" spans="1:9" s="8" customFormat="1" x14ac:dyDescent="0.25">
      <c r="A591" s="91" t="s">
        <v>9160</v>
      </c>
      <c r="B591" s="92" t="s">
        <v>7927</v>
      </c>
      <c r="C591" s="93" t="s">
        <v>8963</v>
      </c>
      <c r="D591" s="94" t="s">
        <v>9140</v>
      </c>
      <c r="E591" s="95" t="s">
        <v>9141</v>
      </c>
      <c r="F591" s="83" t="s">
        <v>9142</v>
      </c>
      <c r="G591" s="83" t="s">
        <v>9161</v>
      </c>
      <c r="H591" s="22" t="s">
        <v>17828</v>
      </c>
      <c r="I591" s="47" t="s">
        <v>17827</v>
      </c>
    </row>
    <row r="592" spans="1:9" s="8" customFormat="1" x14ac:dyDescent="0.25">
      <c r="A592" s="91" t="s">
        <v>9162</v>
      </c>
      <c r="B592" s="92" t="s">
        <v>7927</v>
      </c>
      <c r="C592" s="93" t="s">
        <v>8963</v>
      </c>
      <c r="D592" s="94" t="s">
        <v>9140</v>
      </c>
      <c r="E592" s="95" t="s">
        <v>9141</v>
      </c>
      <c r="F592" s="83" t="s">
        <v>9142</v>
      </c>
      <c r="G592" s="83" t="s">
        <v>9163</v>
      </c>
      <c r="H592" s="22" t="s">
        <v>17828</v>
      </c>
      <c r="I592" s="47" t="s">
        <v>17827</v>
      </c>
    </row>
    <row r="593" spans="1:9" s="8" customFormat="1" x14ac:dyDescent="0.25">
      <c r="A593" s="91" t="s">
        <v>9164</v>
      </c>
      <c r="B593" s="92" t="s">
        <v>7927</v>
      </c>
      <c r="C593" s="93" t="s">
        <v>8963</v>
      </c>
      <c r="D593" s="94" t="s">
        <v>9140</v>
      </c>
      <c r="E593" s="95" t="s">
        <v>9141</v>
      </c>
      <c r="F593" s="83" t="s">
        <v>9165</v>
      </c>
      <c r="G593" s="83" t="s">
        <v>9166</v>
      </c>
      <c r="H593" s="22" t="s">
        <v>17828</v>
      </c>
      <c r="I593" s="47" t="s">
        <v>17827</v>
      </c>
    </row>
    <row r="594" spans="1:9" s="8" customFormat="1" x14ac:dyDescent="0.25">
      <c r="A594" s="91" t="s">
        <v>9167</v>
      </c>
      <c r="B594" s="92" t="s">
        <v>7927</v>
      </c>
      <c r="C594" s="93" t="s">
        <v>8963</v>
      </c>
      <c r="D594" s="94" t="s">
        <v>9140</v>
      </c>
      <c r="E594" s="95" t="s">
        <v>9141</v>
      </c>
      <c r="F594" s="83" t="s">
        <v>9165</v>
      </c>
      <c r="G594" s="83" t="s">
        <v>9168</v>
      </c>
      <c r="H594" s="22" t="s">
        <v>17828</v>
      </c>
      <c r="I594" s="47" t="s">
        <v>17827</v>
      </c>
    </row>
    <row r="595" spans="1:9" s="8" customFormat="1" x14ac:dyDescent="0.25">
      <c r="A595" s="91" t="s">
        <v>9169</v>
      </c>
      <c r="B595" s="92" t="s">
        <v>7927</v>
      </c>
      <c r="C595" s="93" t="s">
        <v>8963</v>
      </c>
      <c r="D595" s="94" t="s">
        <v>9140</v>
      </c>
      <c r="E595" s="95" t="s">
        <v>9141</v>
      </c>
      <c r="F595" s="83" t="s">
        <v>9165</v>
      </c>
      <c r="G595" s="83" t="s">
        <v>9170</v>
      </c>
      <c r="H595" s="22" t="s">
        <v>17828</v>
      </c>
      <c r="I595" s="47" t="s">
        <v>17827</v>
      </c>
    </row>
    <row r="596" spans="1:9" s="8" customFormat="1" x14ac:dyDescent="0.25">
      <c r="A596" s="91" t="s">
        <v>9171</v>
      </c>
      <c r="B596" s="92" t="s">
        <v>7927</v>
      </c>
      <c r="C596" s="93" t="s">
        <v>8963</v>
      </c>
      <c r="D596" s="94" t="s">
        <v>9140</v>
      </c>
      <c r="E596" s="95" t="s">
        <v>9141</v>
      </c>
      <c r="F596" s="83" t="s">
        <v>9165</v>
      </c>
      <c r="G596" s="83" t="s">
        <v>9172</v>
      </c>
      <c r="H596" s="22" t="s">
        <v>17828</v>
      </c>
      <c r="I596" s="47" t="s">
        <v>17827</v>
      </c>
    </row>
    <row r="597" spans="1:9" s="8" customFormat="1" x14ac:dyDescent="0.25">
      <c r="A597" s="91" t="s">
        <v>9173</v>
      </c>
      <c r="B597" s="92" t="s">
        <v>7927</v>
      </c>
      <c r="C597" s="93" t="s">
        <v>8963</v>
      </c>
      <c r="D597" s="94" t="s">
        <v>9140</v>
      </c>
      <c r="E597" s="95" t="s">
        <v>9141</v>
      </c>
      <c r="F597" s="83" t="s">
        <v>9165</v>
      </c>
      <c r="G597" s="83" t="s">
        <v>9174</v>
      </c>
      <c r="H597" s="22" t="s">
        <v>17828</v>
      </c>
      <c r="I597" s="47" t="s">
        <v>17827</v>
      </c>
    </row>
    <row r="598" spans="1:9" s="8" customFormat="1" x14ac:dyDescent="0.25">
      <c r="A598" s="91" t="s">
        <v>9175</v>
      </c>
      <c r="B598" s="92" t="s">
        <v>7927</v>
      </c>
      <c r="C598" s="93" t="s">
        <v>8963</v>
      </c>
      <c r="D598" s="94" t="s">
        <v>9140</v>
      </c>
      <c r="E598" s="95" t="s">
        <v>9141</v>
      </c>
      <c r="F598" s="83" t="s">
        <v>9165</v>
      </c>
      <c r="G598" s="83" t="s">
        <v>9176</v>
      </c>
      <c r="H598" s="22" t="s">
        <v>17828</v>
      </c>
      <c r="I598" s="47" t="s">
        <v>17827</v>
      </c>
    </row>
    <row r="599" spans="1:9" s="8" customFormat="1" x14ac:dyDescent="0.25">
      <c r="A599" s="91" t="s">
        <v>9177</v>
      </c>
      <c r="B599" s="92" t="s">
        <v>7927</v>
      </c>
      <c r="C599" s="93" t="s">
        <v>8963</v>
      </c>
      <c r="D599" s="94" t="s">
        <v>9140</v>
      </c>
      <c r="E599" s="95" t="s">
        <v>9141</v>
      </c>
      <c r="F599" s="83" t="s">
        <v>9165</v>
      </c>
      <c r="G599" s="83" t="s">
        <v>9178</v>
      </c>
      <c r="H599" s="22" t="s">
        <v>17828</v>
      </c>
      <c r="I599" s="47" t="s">
        <v>17827</v>
      </c>
    </row>
    <row r="600" spans="1:9" s="8" customFormat="1" x14ac:dyDescent="0.25">
      <c r="A600" s="91" t="s">
        <v>9179</v>
      </c>
      <c r="B600" s="92" t="s">
        <v>7927</v>
      </c>
      <c r="C600" s="93" t="s">
        <v>8963</v>
      </c>
      <c r="D600" s="94" t="s">
        <v>9140</v>
      </c>
      <c r="E600" s="95" t="s">
        <v>9141</v>
      </c>
      <c r="F600" s="83" t="s">
        <v>9165</v>
      </c>
      <c r="G600" s="83" t="s">
        <v>9180</v>
      </c>
      <c r="H600" s="22" t="s">
        <v>17828</v>
      </c>
      <c r="I600" s="47" t="s">
        <v>17827</v>
      </c>
    </row>
    <row r="601" spans="1:9" s="8" customFormat="1" x14ac:dyDescent="0.25">
      <c r="A601" s="91" t="s">
        <v>9181</v>
      </c>
      <c r="B601" s="92" t="s">
        <v>7927</v>
      </c>
      <c r="C601" s="93" t="s">
        <v>8963</v>
      </c>
      <c r="D601" s="94" t="s">
        <v>9140</v>
      </c>
      <c r="E601" s="95" t="s">
        <v>9141</v>
      </c>
      <c r="F601" s="83" t="s">
        <v>9165</v>
      </c>
      <c r="G601" s="83" t="s">
        <v>9182</v>
      </c>
      <c r="H601" s="22" t="s">
        <v>17828</v>
      </c>
      <c r="I601" s="47" t="s">
        <v>17827</v>
      </c>
    </row>
    <row r="602" spans="1:9" s="8" customFormat="1" x14ac:dyDescent="0.25">
      <c r="A602" s="91" t="s">
        <v>9183</v>
      </c>
      <c r="B602" s="92" t="s">
        <v>7927</v>
      </c>
      <c r="C602" s="93" t="s">
        <v>8963</v>
      </c>
      <c r="D602" s="94" t="s">
        <v>9140</v>
      </c>
      <c r="E602" s="95" t="s">
        <v>9141</v>
      </c>
      <c r="F602" s="83" t="s">
        <v>9184</v>
      </c>
      <c r="G602" s="83" t="s">
        <v>9174</v>
      </c>
      <c r="H602" s="22" t="s">
        <v>17828</v>
      </c>
      <c r="I602" s="47" t="s">
        <v>17827</v>
      </c>
    </row>
    <row r="603" spans="1:9" s="8" customFormat="1" x14ac:dyDescent="0.25">
      <c r="A603" s="91" t="s">
        <v>9185</v>
      </c>
      <c r="B603" s="92" t="s">
        <v>7927</v>
      </c>
      <c r="C603" s="93" t="s">
        <v>8963</v>
      </c>
      <c r="D603" s="94" t="s">
        <v>9140</v>
      </c>
      <c r="E603" s="95" t="s">
        <v>9141</v>
      </c>
      <c r="F603" s="83" t="s">
        <v>9184</v>
      </c>
      <c r="G603" s="83" t="s">
        <v>9168</v>
      </c>
      <c r="H603" s="22" t="s">
        <v>17828</v>
      </c>
      <c r="I603" s="47" t="s">
        <v>17827</v>
      </c>
    </row>
    <row r="604" spans="1:9" s="8" customFormat="1" x14ac:dyDescent="0.25">
      <c r="A604" s="91" t="s">
        <v>9186</v>
      </c>
      <c r="B604" s="92" t="s">
        <v>7927</v>
      </c>
      <c r="C604" s="93" t="s">
        <v>8963</v>
      </c>
      <c r="D604" s="94" t="s">
        <v>9140</v>
      </c>
      <c r="E604" s="95" t="s">
        <v>9141</v>
      </c>
      <c r="F604" s="83" t="s">
        <v>9184</v>
      </c>
      <c r="G604" s="83" t="s">
        <v>9187</v>
      </c>
      <c r="H604" s="22" t="s">
        <v>17828</v>
      </c>
      <c r="I604" s="47" t="s">
        <v>17827</v>
      </c>
    </row>
    <row r="605" spans="1:9" s="8" customFormat="1" x14ac:dyDescent="0.25">
      <c r="A605" s="91" t="s">
        <v>9188</v>
      </c>
      <c r="B605" s="92" t="s">
        <v>7927</v>
      </c>
      <c r="C605" s="93" t="s">
        <v>8963</v>
      </c>
      <c r="D605" s="94" t="s">
        <v>9140</v>
      </c>
      <c r="E605" s="95" t="s">
        <v>9141</v>
      </c>
      <c r="F605" s="83" t="s">
        <v>9184</v>
      </c>
      <c r="G605" s="83" t="s">
        <v>9189</v>
      </c>
      <c r="H605" s="22" t="s">
        <v>17828</v>
      </c>
      <c r="I605" s="47" t="s">
        <v>17827</v>
      </c>
    </row>
    <row r="606" spans="1:9" s="8" customFormat="1" x14ac:dyDescent="0.25">
      <c r="A606" s="91" t="s">
        <v>9190</v>
      </c>
      <c r="B606" s="92" t="s">
        <v>7927</v>
      </c>
      <c r="C606" s="93" t="s">
        <v>8963</v>
      </c>
      <c r="D606" s="94" t="s">
        <v>9140</v>
      </c>
      <c r="E606" s="95" t="s">
        <v>9141</v>
      </c>
      <c r="F606" s="83" t="s">
        <v>9184</v>
      </c>
      <c r="G606" s="83" t="s">
        <v>9191</v>
      </c>
      <c r="H606" s="22" t="s">
        <v>17828</v>
      </c>
      <c r="I606" s="47" t="s">
        <v>17827</v>
      </c>
    </row>
    <row r="607" spans="1:9" s="8" customFormat="1" x14ac:dyDescent="0.25">
      <c r="A607" s="91" t="s">
        <v>9192</v>
      </c>
      <c r="B607" s="92" t="s">
        <v>7927</v>
      </c>
      <c r="C607" s="93" t="s">
        <v>8963</v>
      </c>
      <c r="D607" s="94" t="s">
        <v>9140</v>
      </c>
      <c r="E607" s="95" t="s">
        <v>9141</v>
      </c>
      <c r="F607" s="83" t="s">
        <v>9193</v>
      </c>
      <c r="G607" s="83" t="s">
        <v>9194</v>
      </c>
      <c r="H607" s="22" t="s">
        <v>17828</v>
      </c>
      <c r="I607" s="47" t="s">
        <v>17827</v>
      </c>
    </row>
    <row r="608" spans="1:9" s="8" customFormat="1" x14ac:dyDescent="0.25">
      <c r="A608" s="91" t="s">
        <v>9195</v>
      </c>
      <c r="B608" s="92" t="s">
        <v>7927</v>
      </c>
      <c r="C608" s="93" t="s">
        <v>8963</v>
      </c>
      <c r="D608" s="94" t="s">
        <v>9140</v>
      </c>
      <c r="E608" s="95" t="s">
        <v>9141</v>
      </c>
      <c r="F608" s="83" t="s">
        <v>9193</v>
      </c>
      <c r="G608" s="83" t="s">
        <v>9145</v>
      </c>
      <c r="H608" s="22" t="s">
        <v>17828</v>
      </c>
      <c r="I608" s="47" t="s">
        <v>17827</v>
      </c>
    </row>
    <row r="609" spans="1:9" s="8" customFormat="1" x14ac:dyDescent="0.25">
      <c r="A609" s="91" t="s">
        <v>9196</v>
      </c>
      <c r="B609" s="92" t="s">
        <v>7927</v>
      </c>
      <c r="C609" s="93" t="s">
        <v>8963</v>
      </c>
      <c r="D609" s="94" t="s">
        <v>9140</v>
      </c>
      <c r="E609" s="95" t="s">
        <v>9141</v>
      </c>
      <c r="F609" s="83" t="s">
        <v>9193</v>
      </c>
      <c r="G609" s="83" t="s">
        <v>9155</v>
      </c>
      <c r="H609" s="22" t="s">
        <v>17828</v>
      </c>
      <c r="I609" s="47" t="s">
        <v>17827</v>
      </c>
    </row>
    <row r="610" spans="1:9" s="8" customFormat="1" x14ac:dyDescent="0.25">
      <c r="A610" s="91" t="s">
        <v>9197</v>
      </c>
      <c r="B610" s="92" t="s">
        <v>7927</v>
      </c>
      <c r="C610" s="93" t="s">
        <v>8963</v>
      </c>
      <c r="D610" s="94" t="s">
        <v>9140</v>
      </c>
      <c r="E610" s="95" t="s">
        <v>9141</v>
      </c>
      <c r="F610" s="83" t="s">
        <v>9198</v>
      </c>
      <c r="G610" s="83" t="s">
        <v>9199</v>
      </c>
      <c r="H610" s="22" t="s">
        <v>17828</v>
      </c>
      <c r="I610" s="47" t="s">
        <v>17827</v>
      </c>
    </row>
    <row r="611" spans="1:9" s="8" customFormat="1" x14ac:dyDescent="0.25">
      <c r="A611" s="91" t="s">
        <v>9200</v>
      </c>
      <c r="B611" s="92" t="s">
        <v>7927</v>
      </c>
      <c r="C611" s="93" t="s">
        <v>8963</v>
      </c>
      <c r="D611" s="94" t="s">
        <v>9140</v>
      </c>
      <c r="E611" s="95" t="s">
        <v>9141</v>
      </c>
      <c r="F611" s="83" t="s">
        <v>9198</v>
      </c>
      <c r="G611" s="83" t="s">
        <v>9201</v>
      </c>
      <c r="H611" s="22" t="s">
        <v>17828</v>
      </c>
      <c r="I611" s="47" t="s">
        <v>17827</v>
      </c>
    </row>
    <row r="612" spans="1:9" s="8" customFormat="1" x14ac:dyDescent="0.25">
      <c r="A612" s="91" t="s">
        <v>9202</v>
      </c>
      <c r="B612" s="92" t="s">
        <v>7927</v>
      </c>
      <c r="C612" s="93" t="s">
        <v>8963</v>
      </c>
      <c r="D612" s="94" t="s">
        <v>9140</v>
      </c>
      <c r="E612" s="95" t="s">
        <v>9141</v>
      </c>
      <c r="F612" s="83" t="s">
        <v>9198</v>
      </c>
      <c r="G612" s="83" t="s">
        <v>9203</v>
      </c>
      <c r="H612" s="22" t="s">
        <v>17828</v>
      </c>
      <c r="I612" s="47" t="s">
        <v>17827</v>
      </c>
    </row>
    <row r="613" spans="1:9" s="8" customFormat="1" x14ac:dyDescent="0.25">
      <c r="A613" s="91" t="s">
        <v>9204</v>
      </c>
      <c r="B613" s="92" t="s">
        <v>7927</v>
      </c>
      <c r="C613" s="93" t="s">
        <v>8963</v>
      </c>
      <c r="D613" s="94" t="s">
        <v>9140</v>
      </c>
      <c r="E613" s="95" t="s">
        <v>9141</v>
      </c>
      <c r="F613" s="83" t="s">
        <v>9198</v>
      </c>
      <c r="G613" s="83" t="s">
        <v>9205</v>
      </c>
      <c r="H613" s="22" t="s">
        <v>17828</v>
      </c>
      <c r="I613" s="47" t="s">
        <v>17827</v>
      </c>
    </row>
    <row r="614" spans="1:9" s="8" customFormat="1" x14ac:dyDescent="0.25">
      <c r="A614" s="91" t="s">
        <v>9206</v>
      </c>
      <c r="B614" s="92" t="s">
        <v>7927</v>
      </c>
      <c r="C614" s="93" t="s">
        <v>8963</v>
      </c>
      <c r="D614" s="94" t="s">
        <v>9140</v>
      </c>
      <c r="E614" s="95" t="s">
        <v>9141</v>
      </c>
      <c r="F614" s="83" t="s">
        <v>9198</v>
      </c>
      <c r="G614" s="83" t="s">
        <v>9207</v>
      </c>
      <c r="H614" s="22" t="s">
        <v>17828</v>
      </c>
      <c r="I614" s="47" t="s">
        <v>17827</v>
      </c>
    </row>
    <row r="615" spans="1:9" s="8" customFormat="1" x14ac:dyDescent="0.25">
      <c r="A615" s="91" t="s">
        <v>9208</v>
      </c>
      <c r="B615" s="92" t="s">
        <v>7927</v>
      </c>
      <c r="C615" s="93" t="s">
        <v>8963</v>
      </c>
      <c r="D615" s="94" t="s">
        <v>9140</v>
      </c>
      <c r="E615" s="95" t="s">
        <v>9209</v>
      </c>
      <c r="F615" s="83" t="s">
        <v>9210</v>
      </c>
      <c r="G615" s="83" t="s">
        <v>9211</v>
      </c>
      <c r="H615" s="22" t="s">
        <v>17828</v>
      </c>
      <c r="I615" s="47" t="s">
        <v>17827</v>
      </c>
    </row>
    <row r="616" spans="1:9" s="8" customFormat="1" x14ac:dyDescent="0.25">
      <c r="A616" s="91" t="s">
        <v>9212</v>
      </c>
      <c r="B616" s="92" t="s">
        <v>7927</v>
      </c>
      <c r="C616" s="93" t="s">
        <v>8963</v>
      </c>
      <c r="D616" s="94" t="s">
        <v>9140</v>
      </c>
      <c r="E616" s="95" t="s">
        <v>9209</v>
      </c>
      <c r="F616" s="83" t="s">
        <v>9210</v>
      </c>
      <c r="G616" s="83" t="s">
        <v>9213</v>
      </c>
      <c r="H616" s="22" t="s">
        <v>17828</v>
      </c>
      <c r="I616" s="47" t="s">
        <v>17827</v>
      </c>
    </row>
    <row r="617" spans="1:9" s="8" customFormat="1" x14ac:dyDescent="0.25">
      <c r="A617" s="91" t="s">
        <v>9214</v>
      </c>
      <c r="B617" s="92" t="s">
        <v>7927</v>
      </c>
      <c r="C617" s="93" t="s">
        <v>8963</v>
      </c>
      <c r="D617" s="94" t="s">
        <v>9140</v>
      </c>
      <c r="E617" s="95" t="s">
        <v>9209</v>
      </c>
      <c r="F617" s="83" t="s">
        <v>9210</v>
      </c>
      <c r="G617" s="83" t="s">
        <v>9215</v>
      </c>
      <c r="H617" s="22" t="s">
        <v>17828</v>
      </c>
      <c r="I617" s="47" t="s">
        <v>17827</v>
      </c>
    </row>
    <row r="618" spans="1:9" s="8" customFormat="1" x14ac:dyDescent="0.25">
      <c r="A618" s="91" t="s">
        <v>9216</v>
      </c>
      <c r="B618" s="92" t="s">
        <v>7927</v>
      </c>
      <c r="C618" s="93" t="s">
        <v>8963</v>
      </c>
      <c r="D618" s="94" t="s">
        <v>9140</v>
      </c>
      <c r="E618" s="95" t="s">
        <v>9209</v>
      </c>
      <c r="F618" s="83" t="s">
        <v>9210</v>
      </c>
      <c r="G618" s="83" t="s">
        <v>9217</v>
      </c>
      <c r="H618" s="22" t="s">
        <v>17828</v>
      </c>
      <c r="I618" s="47" t="s">
        <v>17827</v>
      </c>
    </row>
    <row r="619" spans="1:9" s="8" customFormat="1" x14ac:dyDescent="0.25">
      <c r="A619" s="91" t="s">
        <v>9218</v>
      </c>
      <c r="B619" s="92" t="s">
        <v>7927</v>
      </c>
      <c r="C619" s="93" t="s">
        <v>8963</v>
      </c>
      <c r="D619" s="94" t="s">
        <v>9140</v>
      </c>
      <c r="E619" s="95" t="s">
        <v>9209</v>
      </c>
      <c r="F619" s="83" t="s">
        <v>9210</v>
      </c>
      <c r="G619" s="83" t="s">
        <v>9219</v>
      </c>
      <c r="H619" s="22" t="s">
        <v>17828</v>
      </c>
      <c r="I619" s="47" t="s">
        <v>17827</v>
      </c>
    </row>
    <row r="620" spans="1:9" s="8" customFormat="1" x14ac:dyDescent="0.25">
      <c r="A620" s="91" t="s">
        <v>9220</v>
      </c>
      <c r="B620" s="92" t="s">
        <v>7927</v>
      </c>
      <c r="C620" s="93" t="s">
        <v>8963</v>
      </c>
      <c r="D620" s="94" t="s">
        <v>9140</v>
      </c>
      <c r="E620" s="95" t="s">
        <v>9209</v>
      </c>
      <c r="F620" s="83" t="s">
        <v>9210</v>
      </c>
      <c r="G620" s="83" t="s">
        <v>9221</v>
      </c>
      <c r="H620" s="22" t="s">
        <v>17828</v>
      </c>
      <c r="I620" s="47" t="s">
        <v>17827</v>
      </c>
    </row>
    <row r="621" spans="1:9" s="8" customFormat="1" x14ac:dyDescent="0.25">
      <c r="A621" s="91" t="s">
        <v>9222</v>
      </c>
      <c r="B621" s="92" t="s">
        <v>7927</v>
      </c>
      <c r="C621" s="93" t="s">
        <v>8963</v>
      </c>
      <c r="D621" s="94" t="s">
        <v>9140</v>
      </c>
      <c r="E621" s="95" t="s">
        <v>9209</v>
      </c>
      <c r="F621" s="83" t="s">
        <v>9223</v>
      </c>
      <c r="G621" s="83" t="s">
        <v>9224</v>
      </c>
      <c r="H621" s="22" t="s">
        <v>17828</v>
      </c>
      <c r="I621" s="47" t="s">
        <v>17827</v>
      </c>
    </row>
    <row r="622" spans="1:9" s="8" customFormat="1" x14ac:dyDescent="0.25">
      <c r="A622" s="91" t="s">
        <v>9225</v>
      </c>
      <c r="B622" s="92" t="s">
        <v>7927</v>
      </c>
      <c r="C622" s="93" t="s">
        <v>8963</v>
      </c>
      <c r="D622" s="94" t="s">
        <v>9140</v>
      </c>
      <c r="E622" s="95" t="s">
        <v>9209</v>
      </c>
      <c r="F622" s="83" t="s">
        <v>9223</v>
      </c>
      <c r="G622" s="83" t="s">
        <v>9226</v>
      </c>
      <c r="H622" s="22" t="s">
        <v>17828</v>
      </c>
      <c r="I622" s="47" t="s">
        <v>17827</v>
      </c>
    </row>
    <row r="623" spans="1:9" s="8" customFormat="1" x14ac:dyDescent="0.25">
      <c r="A623" s="91" t="s">
        <v>9227</v>
      </c>
      <c r="B623" s="92" t="s">
        <v>7927</v>
      </c>
      <c r="C623" s="93" t="s">
        <v>8963</v>
      </c>
      <c r="D623" s="94" t="s">
        <v>9140</v>
      </c>
      <c r="E623" s="95" t="s">
        <v>9228</v>
      </c>
      <c r="F623" s="83" t="s">
        <v>9228</v>
      </c>
      <c r="G623" s="83" t="s">
        <v>9229</v>
      </c>
      <c r="H623" s="22" t="s">
        <v>17828</v>
      </c>
      <c r="I623" s="47" t="s">
        <v>17827</v>
      </c>
    </row>
    <row r="624" spans="1:9" s="8" customFormat="1" ht="30" x14ac:dyDescent="0.25">
      <c r="A624" s="91" t="s">
        <v>9230</v>
      </c>
      <c r="B624" s="92" t="s">
        <v>7927</v>
      </c>
      <c r="C624" s="93" t="s">
        <v>8963</v>
      </c>
      <c r="D624" s="94" t="s">
        <v>9231</v>
      </c>
      <c r="E624" s="95" t="s">
        <v>9232</v>
      </c>
      <c r="F624" s="83" t="s">
        <v>9233</v>
      </c>
      <c r="G624" s="83" t="s">
        <v>9234</v>
      </c>
      <c r="H624" s="22" t="s">
        <v>17828</v>
      </c>
      <c r="I624" s="47" t="s">
        <v>17827</v>
      </c>
    </row>
    <row r="625" spans="1:9" s="8" customFormat="1" ht="30" x14ac:dyDescent="0.25">
      <c r="A625" s="91" t="s">
        <v>9235</v>
      </c>
      <c r="B625" s="92" t="s">
        <v>7927</v>
      </c>
      <c r="C625" s="93" t="s">
        <v>8963</v>
      </c>
      <c r="D625" s="94" t="s">
        <v>9231</v>
      </c>
      <c r="E625" s="95" t="s">
        <v>9232</v>
      </c>
      <c r="F625" s="83" t="s">
        <v>9233</v>
      </c>
      <c r="G625" s="83" t="s">
        <v>9236</v>
      </c>
      <c r="H625" s="22" t="s">
        <v>17828</v>
      </c>
      <c r="I625" s="47" t="s">
        <v>17827</v>
      </c>
    </row>
    <row r="626" spans="1:9" s="8" customFormat="1" ht="30" x14ac:dyDescent="0.25">
      <c r="A626" s="91" t="s">
        <v>9237</v>
      </c>
      <c r="B626" s="92" t="s">
        <v>7927</v>
      </c>
      <c r="C626" s="93" t="s">
        <v>8963</v>
      </c>
      <c r="D626" s="94" t="s">
        <v>9231</v>
      </c>
      <c r="E626" s="95" t="s">
        <v>9232</v>
      </c>
      <c r="F626" s="83" t="s">
        <v>9233</v>
      </c>
      <c r="G626" s="83" t="s">
        <v>9238</v>
      </c>
      <c r="H626" s="22" t="s">
        <v>17828</v>
      </c>
      <c r="I626" s="47" t="s">
        <v>17827</v>
      </c>
    </row>
    <row r="627" spans="1:9" s="8" customFormat="1" ht="30" x14ac:dyDescent="0.25">
      <c r="A627" s="91" t="s">
        <v>9239</v>
      </c>
      <c r="B627" s="92" t="s">
        <v>7927</v>
      </c>
      <c r="C627" s="93" t="s">
        <v>8963</v>
      </c>
      <c r="D627" s="94" t="s">
        <v>9231</v>
      </c>
      <c r="E627" s="95" t="s">
        <v>9232</v>
      </c>
      <c r="F627" s="83" t="s">
        <v>9233</v>
      </c>
      <c r="G627" s="83" t="s">
        <v>9240</v>
      </c>
      <c r="H627" s="22" t="s">
        <v>17828</v>
      </c>
      <c r="I627" s="47" t="s">
        <v>17827</v>
      </c>
    </row>
    <row r="628" spans="1:9" s="8" customFormat="1" ht="30" x14ac:dyDescent="0.25">
      <c r="A628" s="91" t="s">
        <v>9241</v>
      </c>
      <c r="B628" s="92" t="s">
        <v>7927</v>
      </c>
      <c r="C628" s="93" t="s">
        <v>8963</v>
      </c>
      <c r="D628" s="94" t="s">
        <v>9231</v>
      </c>
      <c r="E628" s="95" t="s">
        <v>9232</v>
      </c>
      <c r="F628" s="83" t="s">
        <v>9233</v>
      </c>
      <c r="G628" s="83" t="s">
        <v>9242</v>
      </c>
      <c r="H628" s="22" t="s">
        <v>17828</v>
      </c>
      <c r="I628" s="47" t="s">
        <v>17827</v>
      </c>
    </row>
    <row r="629" spans="1:9" s="8" customFormat="1" ht="30" x14ac:dyDescent="0.25">
      <c r="A629" s="91" t="s">
        <v>9243</v>
      </c>
      <c r="B629" s="92" t="s">
        <v>7927</v>
      </c>
      <c r="C629" s="93" t="s">
        <v>8963</v>
      </c>
      <c r="D629" s="94" t="s">
        <v>9231</v>
      </c>
      <c r="E629" s="95" t="s">
        <v>9232</v>
      </c>
      <c r="F629" s="83" t="s">
        <v>9233</v>
      </c>
      <c r="G629" s="83" t="s">
        <v>9244</v>
      </c>
      <c r="H629" s="22" t="s">
        <v>17828</v>
      </c>
      <c r="I629" s="47" t="s">
        <v>17827</v>
      </c>
    </row>
    <row r="630" spans="1:9" s="8" customFormat="1" ht="30" x14ac:dyDescent="0.25">
      <c r="A630" s="91" t="s">
        <v>9245</v>
      </c>
      <c r="B630" s="92" t="s">
        <v>7927</v>
      </c>
      <c r="C630" s="93" t="s">
        <v>8963</v>
      </c>
      <c r="D630" s="94" t="s">
        <v>9231</v>
      </c>
      <c r="E630" s="95" t="s">
        <v>9232</v>
      </c>
      <c r="F630" s="83" t="s">
        <v>9233</v>
      </c>
      <c r="G630" s="83" t="s">
        <v>9246</v>
      </c>
      <c r="H630" s="22" t="s">
        <v>17828</v>
      </c>
      <c r="I630" s="47" t="s">
        <v>17827</v>
      </c>
    </row>
    <row r="631" spans="1:9" s="8" customFormat="1" x14ac:dyDescent="0.25">
      <c r="A631" s="91" t="s">
        <v>9247</v>
      </c>
      <c r="B631" s="92" t="s">
        <v>7927</v>
      </c>
      <c r="C631" s="93" t="s">
        <v>8963</v>
      </c>
      <c r="D631" s="94" t="s">
        <v>9231</v>
      </c>
      <c r="E631" s="95" t="s">
        <v>9248</v>
      </c>
      <c r="F631" s="83" t="s">
        <v>9249</v>
      </c>
      <c r="G631" s="83" t="s">
        <v>9250</v>
      </c>
      <c r="H631" s="22" t="s">
        <v>17828</v>
      </c>
      <c r="I631" s="47" t="s">
        <v>17827</v>
      </c>
    </row>
    <row r="632" spans="1:9" s="8" customFormat="1" x14ac:dyDescent="0.25">
      <c r="A632" s="91" t="s">
        <v>9251</v>
      </c>
      <c r="B632" s="92" t="s">
        <v>7927</v>
      </c>
      <c r="C632" s="93" t="s">
        <v>8963</v>
      </c>
      <c r="D632" s="94" t="s">
        <v>9231</v>
      </c>
      <c r="E632" s="95" t="s">
        <v>9248</v>
      </c>
      <c r="F632" s="83" t="s">
        <v>9249</v>
      </c>
      <c r="G632" s="83" t="s">
        <v>9252</v>
      </c>
      <c r="H632" s="22" t="s">
        <v>17828</v>
      </c>
      <c r="I632" s="47" t="s">
        <v>17827</v>
      </c>
    </row>
    <row r="633" spans="1:9" s="8" customFormat="1" x14ac:dyDescent="0.25">
      <c r="A633" s="91" t="s">
        <v>9253</v>
      </c>
      <c r="B633" s="92" t="s">
        <v>7927</v>
      </c>
      <c r="C633" s="93" t="s">
        <v>8963</v>
      </c>
      <c r="D633" s="94" t="s">
        <v>9231</v>
      </c>
      <c r="E633" s="95" t="s">
        <v>9248</v>
      </c>
      <c r="F633" s="83" t="s">
        <v>9249</v>
      </c>
      <c r="G633" s="83" t="s">
        <v>9254</v>
      </c>
      <c r="H633" s="22" t="s">
        <v>17828</v>
      </c>
      <c r="I633" s="47" t="s">
        <v>17827</v>
      </c>
    </row>
    <row r="634" spans="1:9" s="8" customFormat="1" x14ac:dyDescent="0.25">
      <c r="A634" s="91" t="s">
        <v>9255</v>
      </c>
      <c r="B634" s="92" t="s">
        <v>7927</v>
      </c>
      <c r="C634" s="93" t="s">
        <v>8963</v>
      </c>
      <c r="D634" s="94" t="s">
        <v>9231</v>
      </c>
      <c r="E634" s="95" t="s">
        <v>9248</v>
      </c>
      <c r="F634" s="83" t="s">
        <v>9249</v>
      </c>
      <c r="G634" s="83" t="s">
        <v>9256</v>
      </c>
      <c r="H634" s="22" t="s">
        <v>17828</v>
      </c>
      <c r="I634" s="47" t="s">
        <v>17827</v>
      </c>
    </row>
    <row r="635" spans="1:9" s="8" customFormat="1" x14ac:dyDescent="0.25">
      <c r="A635" s="91" t="s">
        <v>9257</v>
      </c>
      <c r="B635" s="92" t="s">
        <v>7927</v>
      </c>
      <c r="C635" s="93" t="s">
        <v>8963</v>
      </c>
      <c r="D635" s="94" t="s">
        <v>9231</v>
      </c>
      <c r="E635" s="95" t="s">
        <v>9248</v>
      </c>
      <c r="F635" s="83" t="s">
        <v>9249</v>
      </c>
      <c r="G635" s="83" t="s">
        <v>7939</v>
      </c>
      <c r="H635" s="22" t="s">
        <v>17828</v>
      </c>
      <c r="I635" s="47" t="s">
        <v>17827</v>
      </c>
    </row>
    <row r="636" spans="1:9" s="8" customFormat="1" x14ac:dyDescent="0.25">
      <c r="A636" s="91" t="s">
        <v>9258</v>
      </c>
      <c r="B636" s="92" t="s">
        <v>7927</v>
      </c>
      <c r="C636" s="93" t="s">
        <v>8963</v>
      </c>
      <c r="D636" s="94" t="s">
        <v>9231</v>
      </c>
      <c r="E636" s="95" t="s">
        <v>9248</v>
      </c>
      <c r="F636" s="83" t="s">
        <v>9259</v>
      </c>
      <c r="G636" s="83" t="s">
        <v>9260</v>
      </c>
      <c r="H636" s="22" t="s">
        <v>17828</v>
      </c>
      <c r="I636" s="47" t="s">
        <v>17827</v>
      </c>
    </row>
    <row r="637" spans="1:9" s="8" customFormat="1" x14ac:dyDescent="0.25">
      <c r="A637" s="91" t="s">
        <v>9261</v>
      </c>
      <c r="B637" s="92" t="s">
        <v>7927</v>
      </c>
      <c r="C637" s="93" t="s">
        <v>8963</v>
      </c>
      <c r="D637" s="94" t="s">
        <v>9231</v>
      </c>
      <c r="E637" s="95" t="s">
        <v>9248</v>
      </c>
      <c r="F637" s="83" t="s">
        <v>9259</v>
      </c>
      <c r="G637" s="83" t="s">
        <v>9262</v>
      </c>
      <c r="H637" s="22" t="s">
        <v>17828</v>
      </c>
      <c r="I637" s="47" t="s">
        <v>17827</v>
      </c>
    </row>
    <row r="638" spans="1:9" s="8" customFormat="1" x14ac:dyDescent="0.25">
      <c r="A638" s="91" t="s">
        <v>9263</v>
      </c>
      <c r="B638" s="92" t="s">
        <v>7927</v>
      </c>
      <c r="C638" s="93" t="s">
        <v>8963</v>
      </c>
      <c r="D638" s="94" t="s">
        <v>9231</v>
      </c>
      <c r="E638" s="95" t="s">
        <v>9248</v>
      </c>
      <c r="F638" s="83" t="s">
        <v>9259</v>
      </c>
      <c r="G638" s="83" t="s">
        <v>9264</v>
      </c>
      <c r="H638" s="22" t="s">
        <v>17828</v>
      </c>
      <c r="I638" s="47" t="s">
        <v>17827</v>
      </c>
    </row>
    <row r="639" spans="1:9" s="8" customFormat="1" x14ac:dyDescent="0.25">
      <c r="A639" s="91" t="s">
        <v>9265</v>
      </c>
      <c r="B639" s="92" t="s">
        <v>7927</v>
      </c>
      <c r="C639" s="93" t="s">
        <v>8963</v>
      </c>
      <c r="D639" s="94" t="s">
        <v>9231</v>
      </c>
      <c r="E639" s="95" t="s">
        <v>9248</v>
      </c>
      <c r="F639" s="83" t="s">
        <v>9266</v>
      </c>
      <c r="G639" s="83" t="s">
        <v>8459</v>
      </c>
      <c r="H639" s="22" t="s">
        <v>17828</v>
      </c>
      <c r="I639" s="47" t="s">
        <v>17827</v>
      </c>
    </row>
    <row r="640" spans="1:9" s="8" customFormat="1" x14ac:dyDescent="0.25">
      <c r="A640" s="91" t="s">
        <v>9267</v>
      </c>
      <c r="B640" s="92" t="s">
        <v>7927</v>
      </c>
      <c r="C640" s="93" t="s">
        <v>8963</v>
      </c>
      <c r="D640" s="94" t="s">
        <v>9231</v>
      </c>
      <c r="E640" s="95" t="s">
        <v>9248</v>
      </c>
      <c r="F640" s="83" t="s">
        <v>9266</v>
      </c>
      <c r="G640" s="83" t="s">
        <v>9268</v>
      </c>
      <c r="H640" s="22" t="s">
        <v>17828</v>
      </c>
      <c r="I640" s="47" t="s">
        <v>17827</v>
      </c>
    </row>
    <row r="641" spans="1:9" s="8" customFormat="1" x14ac:dyDescent="0.25">
      <c r="A641" s="91" t="s">
        <v>9269</v>
      </c>
      <c r="B641" s="92" t="s">
        <v>7927</v>
      </c>
      <c r="C641" s="93" t="s">
        <v>8963</v>
      </c>
      <c r="D641" s="94" t="s">
        <v>9231</v>
      </c>
      <c r="E641" s="95" t="s">
        <v>9270</v>
      </c>
      <c r="F641" s="83" t="s">
        <v>9271</v>
      </c>
      <c r="G641" s="83" t="s">
        <v>9272</v>
      </c>
      <c r="H641" s="22" t="s">
        <v>17828</v>
      </c>
      <c r="I641" s="47" t="s">
        <v>17827</v>
      </c>
    </row>
    <row r="642" spans="1:9" s="8" customFormat="1" x14ac:dyDescent="0.25">
      <c r="A642" s="91" t="s">
        <v>9273</v>
      </c>
      <c r="B642" s="92" t="s">
        <v>7927</v>
      </c>
      <c r="C642" s="93" t="s">
        <v>8963</v>
      </c>
      <c r="D642" s="94" t="s">
        <v>9231</v>
      </c>
      <c r="E642" s="95" t="s">
        <v>9270</v>
      </c>
      <c r="F642" s="83" t="s">
        <v>9271</v>
      </c>
      <c r="G642" s="83" t="s">
        <v>7946</v>
      </c>
      <c r="H642" s="22" t="s">
        <v>17828</v>
      </c>
      <c r="I642" s="47" t="s">
        <v>17827</v>
      </c>
    </row>
    <row r="643" spans="1:9" s="8" customFormat="1" x14ac:dyDescent="0.25">
      <c r="A643" s="91" t="s">
        <v>9274</v>
      </c>
      <c r="B643" s="92" t="s">
        <v>7927</v>
      </c>
      <c r="C643" s="93" t="s">
        <v>8963</v>
      </c>
      <c r="D643" s="94" t="s">
        <v>9231</v>
      </c>
      <c r="E643" s="95" t="s">
        <v>9270</v>
      </c>
      <c r="F643" s="83" t="s">
        <v>9271</v>
      </c>
      <c r="G643" s="83" t="s">
        <v>9275</v>
      </c>
      <c r="H643" s="22" t="s">
        <v>17828</v>
      </c>
      <c r="I643" s="47" t="s">
        <v>17827</v>
      </c>
    </row>
    <row r="644" spans="1:9" s="8" customFormat="1" x14ac:dyDescent="0.25">
      <c r="A644" s="91" t="s">
        <v>9276</v>
      </c>
      <c r="B644" s="92" t="s">
        <v>7927</v>
      </c>
      <c r="C644" s="93" t="s">
        <v>8963</v>
      </c>
      <c r="D644" s="94" t="s">
        <v>9231</v>
      </c>
      <c r="E644" s="95" t="s">
        <v>9270</v>
      </c>
      <c r="F644" s="83" t="s">
        <v>9271</v>
      </c>
      <c r="G644" s="83" t="s">
        <v>9277</v>
      </c>
      <c r="H644" s="22" t="s">
        <v>17828</v>
      </c>
      <c r="I644" s="47" t="s">
        <v>17827</v>
      </c>
    </row>
    <row r="645" spans="1:9" s="8" customFormat="1" x14ac:dyDescent="0.25">
      <c r="A645" s="91" t="s">
        <v>9278</v>
      </c>
      <c r="B645" s="92" t="s">
        <v>7927</v>
      </c>
      <c r="C645" s="93" t="s">
        <v>8963</v>
      </c>
      <c r="D645" s="94" t="s">
        <v>9231</v>
      </c>
      <c r="E645" s="95" t="s">
        <v>9270</v>
      </c>
      <c r="F645" s="83" t="s">
        <v>9271</v>
      </c>
      <c r="G645" s="83" t="s">
        <v>9279</v>
      </c>
      <c r="H645" s="22" t="s">
        <v>17828</v>
      </c>
      <c r="I645" s="47" t="s">
        <v>17827</v>
      </c>
    </row>
    <row r="646" spans="1:9" s="8" customFormat="1" x14ac:dyDescent="0.25">
      <c r="A646" s="91" t="s">
        <v>9280</v>
      </c>
      <c r="B646" s="92" t="s">
        <v>7927</v>
      </c>
      <c r="C646" s="93" t="s">
        <v>8963</v>
      </c>
      <c r="D646" s="94" t="s">
        <v>9231</v>
      </c>
      <c r="E646" s="95" t="s">
        <v>9270</v>
      </c>
      <c r="F646" s="83" t="s">
        <v>9271</v>
      </c>
      <c r="G646" s="83" t="s">
        <v>9281</v>
      </c>
      <c r="H646" s="22" t="s">
        <v>17828</v>
      </c>
      <c r="I646" s="47" t="s">
        <v>17827</v>
      </c>
    </row>
    <row r="647" spans="1:9" s="8" customFormat="1" x14ac:dyDescent="0.25">
      <c r="A647" s="91" t="s">
        <v>9282</v>
      </c>
      <c r="B647" s="92" t="s">
        <v>7927</v>
      </c>
      <c r="C647" s="93" t="s">
        <v>8963</v>
      </c>
      <c r="D647" s="94" t="s">
        <v>9231</v>
      </c>
      <c r="E647" s="95" t="s">
        <v>9270</v>
      </c>
      <c r="F647" s="83" t="s">
        <v>9271</v>
      </c>
      <c r="G647" s="83" t="s">
        <v>9283</v>
      </c>
      <c r="H647" s="22" t="s">
        <v>17828</v>
      </c>
      <c r="I647" s="47" t="s">
        <v>17827</v>
      </c>
    </row>
    <row r="648" spans="1:9" s="8" customFormat="1" x14ac:dyDescent="0.25">
      <c r="A648" s="91" t="s">
        <v>9284</v>
      </c>
      <c r="B648" s="92" t="s">
        <v>7927</v>
      </c>
      <c r="C648" s="93" t="s">
        <v>8963</v>
      </c>
      <c r="D648" s="94" t="s">
        <v>9231</v>
      </c>
      <c r="E648" s="95" t="s">
        <v>9270</v>
      </c>
      <c r="F648" s="83" t="s">
        <v>9271</v>
      </c>
      <c r="G648" s="83" t="s">
        <v>9285</v>
      </c>
      <c r="H648" s="22" t="s">
        <v>17828</v>
      </c>
      <c r="I648" s="47" t="s">
        <v>17827</v>
      </c>
    </row>
    <row r="649" spans="1:9" s="8" customFormat="1" x14ac:dyDescent="0.25">
      <c r="A649" s="91" t="s">
        <v>9286</v>
      </c>
      <c r="B649" s="92" t="s">
        <v>7927</v>
      </c>
      <c r="C649" s="93" t="s">
        <v>8963</v>
      </c>
      <c r="D649" s="94" t="s">
        <v>9231</v>
      </c>
      <c r="E649" s="95" t="s">
        <v>9270</v>
      </c>
      <c r="F649" s="83" t="s">
        <v>9271</v>
      </c>
      <c r="G649" s="83" t="s">
        <v>7956</v>
      </c>
      <c r="H649" s="22" t="s">
        <v>17828</v>
      </c>
      <c r="I649" s="47" t="s">
        <v>17827</v>
      </c>
    </row>
    <row r="650" spans="1:9" s="8" customFormat="1" x14ac:dyDescent="0.25">
      <c r="A650" s="91" t="s">
        <v>9287</v>
      </c>
      <c r="B650" s="92" t="s">
        <v>7927</v>
      </c>
      <c r="C650" s="93" t="s">
        <v>8963</v>
      </c>
      <c r="D650" s="94" t="s">
        <v>9231</v>
      </c>
      <c r="E650" s="95" t="s">
        <v>9270</v>
      </c>
      <c r="F650" s="83" t="s">
        <v>9271</v>
      </c>
      <c r="G650" s="83" t="s">
        <v>7939</v>
      </c>
      <c r="H650" s="22" t="s">
        <v>17828</v>
      </c>
      <c r="I650" s="47" t="s">
        <v>17827</v>
      </c>
    </row>
    <row r="651" spans="1:9" s="8" customFormat="1" x14ac:dyDescent="0.25">
      <c r="A651" s="91" t="s">
        <v>9288</v>
      </c>
      <c r="B651" s="92" t="s">
        <v>7927</v>
      </c>
      <c r="C651" s="93" t="s">
        <v>8963</v>
      </c>
      <c r="D651" s="94" t="s">
        <v>9231</v>
      </c>
      <c r="E651" s="95" t="s">
        <v>9270</v>
      </c>
      <c r="F651" s="83" t="s">
        <v>9289</v>
      </c>
      <c r="G651" s="83" t="s">
        <v>8872</v>
      </c>
      <c r="H651" s="22" t="s">
        <v>17828</v>
      </c>
      <c r="I651" s="47" t="s">
        <v>17827</v>
      </c>
    </row>
    <row r="652" spans="1:9" s="8" customFormat="1" x14ac:dyDescent="0.25">
      <c r="A652" s="91" t="s">
        <v>9290</v>
      </c>
      <c r="B652" s="92" t="s">
        <v>7927</v>
      </c>
      <c r="C652" s="93" t="s">
        <v>8963</v>
      </c>
      <c r="D652" s="94" t="s">
        <v>9231</v>
      </c>
      <c r="E652" s="95" t="s">
        <v>9270</v>
      </c>
      <c r="F652" s="83" t="s">
        <v>9289</v>
      </c>
      <c r="G652" s="83" t="s">
        <v>9291</v>
      </c>
      <c r="H652" s="22" t="s">
        <v>17828</v>
      </c>
      <c r="I652" s="47" t="s">
        <v>17827</v>
      </c>
    </row>
    <row r="653" spans="1:9" s="8" customFormat="1" x14ac:dyDescent="0.25">
      <c r="A653" s="91" t="s">
        <v>9292</v>
      </c>
      <c r="B653" s="92" t="s">
        <v>7927</v>
      </c>
      <c r="C653" s="93" t="s">
        <v>8963</v>
      </c>
      <c r="D653" s="94" t="s">
        <v>9231</v>
      </c>
      <c r="E653" s="95" t="s">
        <v>9270</v>
      </c>
      <c r="F653" s="83" t="s">
        <v>9289</v>
      </c>
      <c r="G653" s="83" t="s">
        <v>8888</v>
      </c>
      <c r="H653" s="22" t="s">
        <v>17828</v>
      </c>
      <c r="I653" s="47" t="s">
        <v>17827</v>
      </c>
    </row>
    <row r="654" spans="1:9" s="8" customFormat="1" x14ac:dyDescent="0.25">
      <c r="A654" s="91" t="s">
        <v>9293</v>
      </c>
      <c r="B654" s="92" t="s">
        <v>7927</v>
      </c>
      <c r="C654" s="93" t="s">
        <v>8963</v>
      </c>
      <c r="D654" s="94" t="s">
        <v>9231</v>
      </c>
      <c r="E654" s="95" t="s">
        <v>9270</v>
      </c>
      <c r="F654" s="83" t="s">
        <v>9289</v>
      </c>
      <c r="G654" s="83" t="s">
        <v>9294</v>
      </c>
      <c r="H654" s="22" t="s">
        <v>17828</v>
      </c>
      <c r="I654" s="47" t="s">
        <v>17827</v>
      </c>
    </row>
    <row r="655" spans="1:9" s="8" customFormat="1" x14ac:dyDescent="0.25">
      <c r="A655" s="91" t="s">
        <v>9295</v>
      </c>
      <c r="B655" s="92" t="s">
        <v>7927</v>
      </c>
      <c r="C655" s="93" t="s">
        <v>8963</v>
      </c>
      <c r="D655" s="94" t="s">
        <v>9231</v>
      </c>
      <c r="E655" s="95" t="s">
        <v>9270</v>
      </c>
      <c r="F655" s="83" t="s">
        <v>9289</v>
      </c>
      <c r="G655" s="83" t="s">
        <v>7939</v>
      </c>
      <c r="H655" s="22" t="s">
        <v>17828</v>
      </c>
      <c r="I655" s="47" t="s">
        <v>17827</v>
      </c>
    </row>
    <row r="656" spans="1:9" s="8" customFormat="1" x14ac:dyDescent="0.25">
      <c r="A656" s="91" t="s">
        <v>9296</v>
      </c>
      <c r="B656" s="92" t="s">
        <v>7927</v>
      </c>
      <c r="C656" s="93" t="s">
        <v>8963</v>
      </c>
      <c r="D656" s="94" t="s">
        <v>9231</v>
      </c>
      <c r="E656" s="95" t="s">
        <v>9270</v>
      </c>
      <c r="F656" s="83" t="s">
        <v>9297</v>
      </c>
      <c r="G656" s="83" t="s">
        <v>9298</v>
      </c>
      <c r="H656" s="22" t="s">
        <v>17828</v>
      </c>
      <c r="I656" s="47" t="s">
        <v>17827</v>
      </c>
    </row>
    <row r="657" spans="1:9" s="8" customFormat="1" x14ac:dyDescent="0.25">
      <c r="A657" s="91" t="s">
        <v>9299</v>
      </c>
      <c r="B657" s="92" t="s">
        <v>7927</v>
      </c>
      <c r="C657" s="93" t="s">
        <v>8963</v>
      </c>
      <c r="D657" s="94" t="s">
        <v>9231</v>
      </c>
      <c r="E657" s="95" t="s">
        <v>9270</v>
      </c>
      <c r="F657" s="83" t="s">
        <v>9297</v>
      </c>
      <c r="G657" s="83" t="s">
        <v>8463</v>
      </c>
      <c r="H657" s="22" t="s">
        <v>17828</v>
      </c>
      <c r="I657" s="47" t="s">
        <v>17827</v>
      </c>
    </row>
    <row r="658" spans="1:9" s="8" customFormat="1" x14ac:dyDescent="0.25">
      <c r="A658" s="91" t="s">
        <v>9300</v>
      </c>
      <c r="B658" s="92" t="s">
        <v>7927</v>
      </c>
      <c r="C658" s="93" t="s">
        <v>8963</v>
      </c>
      <c r="D658" s="94" t="s">
        <v>9231</v>
      </c>
      <c r="E658" s="95" t="s">
        <v>9270</v>
      </c>
      <c r="F658" s="83" t="s">
        <v>9297</v>
      </c>
      <c r="G658" s="83" t="s">
        <v>9301</v>
      </c>
      <c r="H658" s="22" t="s">
        <v>17828</v>
      </c>
      <c r="I658" s="47" t="s">
        <v>17827</v>
      </c>
    </row>
    <row r="659" spans="1:9" s="8" customFormat="1" x14ac:dyDescent="0.25">
      <c r="A659" s="91" t="s">
        <v>9302</v>
      </c>
      <c r="B659" s="92" t="s">
        <v>7927</v>
      </c>
      <c r="C659" s="93" t="s">
        <v>8963</v>
      </c>
      <c r="D659" s="94" t="s">
        <v>9231</v>
      </c>
      <c r="E659" s="95" t="s">
        <v>9270</v>
      </c>
      <c r="F659" s="83" t="s">
        <v>9297</v>
      </c>
      <c r="G659" s="83" t="s">
        <v>8459</v>
      </c>
      <c r="H659" s="22" t="s">
        <v>17828</v>
      </c>
      <c r="I659" s="47" t="s">
        <v>17827</v>
      </c>
    </row>
    <row r="660" spans="1:9" s="8" customFormat="1" x14ac:dyDescent="0.25">
      <c r="A660" s="91" t="s">
        <v>9303</v>
      </c>
      <c r="B660" s="92" t="s">
        <v>7927</v>
      </c>
      <c r="C660" s="93" t="s">
        <v>8963</v>
      </c>
      <c r="D660" s="94" t="s">
        <v>9231</v>
      </c>
      <c r="E660" s="95" t="s">
        <v>9270</v>
      </c>
      <c r="F660" s="83" t="s">
        <v>9297</v>
      </c>
      <c r="G660" s="83" t="s">
        <v>7939</v>
      </c>
      <c r="H660" s="22" t="s">
        <v>17828</v>
      </c>
      <c r="I660" s="47" t="s">
        <v>17827</v>
      </c>
    </row>
    <row r="661" spans="1:9" s="8" customFormat="1" x14ac:dyDescent="0.25">
      <c r="A661" s="91" t="s">
        <v>9304</v>
      </c>
      <c r="B661" s="92" t="s">
        <v>7927</v>
      </c>
      <c r="C661" s="93" t="s">
        <v>8963</v>
      </c>
      <c r="D661" s="94" t="s">
        <v>9231</v>
      </c>
      <c r="E661" s="95" t="s">
        <v>9305</v>
      </c>
      <c r="F661" s="83" t="s">
        <v>9306</v>
      </c>
      <c r="G661" s="83" t="s">
        <v>8857</v>
      </c>
      <c r="H661" s="22" t="s">
        <v>17828</v>
      </c>
      <c r="I661" s="47" t="s">
        <v>17827</v>
      </c>
    </row>
    <row r="662" spans="1:9" s="8" customFormat="1" x14ac:dyDescent="0.25">
      <c r="A662" s="91" t="s">
        <v>9307</v>
      </c>
      <c r="B662" s="92" t="s">
        <v>7927</v>
      </c>
      <c r="C662" s="93" t="s">
        <v>8963</v>
      </c>
      <c r="D662" s="94" t="s">
        <v>9231</v>
      </c>
      <c r="E662" s="95" t="s">
        <v>9305</v>
      </c>
      <c r="F662" s="83" t="s">
        <v>9306</v>
      </c>
      <c r="G662" s="83" t="s">
        <v>9294</v>
      </c>
      <c r="H662" s="22" t="s">
        <v>17828</v>
      </c>
      <c r="I662" s="47" t="s">
        <v>17827</v>
      </c>
    </row>
    <row r="663" spans="1:9" s="8" customFormat="1" x14ac:dyDescent="0.25">
      <c r="A663" s="91" t="s">
        <v>9308</v>
      </c>
      <c r="B663" s="92" t="s">
        <v>7927</v>
      </c>
      <c r="C663" s="93" t="s">
        <v>8963</v>
      </c>
      <c r="D663" s="94" t="s">
        <v>9231</v>
      </c>
      <c r="E663" s="95" t="s">
        <v>9305</v>
      </c>
      <c r="F663" s="83" t="s">
        <v>9306</v>
      </c>
      <c r="G663" s="83" t="s">
        <v>8872</v>
      </c>
      <c r="H663" s="22" t="s">
        <v>17828</v>
      </c>
      <c r="I663" s="47" t="s">
        <v>17827</v>
      </c>
    </row>
    <row r="664" spans="1:9" s="8" customFormat="1" x14ac:dyDescent="0.25">
      <c r="A664" s="91" t="s">
        <v>9309</v>
      </c>
      <c r="B664" s="92" t="s">
        <v>7927</v>
      </c>
      <c r="C664" s="93" t="s">
        <v>8963</v>
      </c>
      <c r="D664" s="94" t="s">
        <v>9231</v>
      </c>
      <c r="E664" s="95" t="s">
        <v>9305</v>
      </c>
      <c r="F664" s="83" t="s">
        <v>9306</v>
      </c>
      <c r="G664" s="83" t="s">
        <v>9310</v>
      </c>
      <c r="H664" s="22" t="s">
        <v>17828</v>
      </c>
      <c r="I664" s="47" t="s">
        <v>17827</v>
      </c>
    </row>
    <row r="665" spans="1:9" s="8" customFormat="1" x14ac:dyDescent="0.25">
      <c r="A665" s="91" t="s">
        <v>9311</v>
      </c>
      <c r="B665" s="92" t="s">
        <v>7927</v>
      </c>
      <c r="C665" s="93" t="s">
        <v>8963</v>
      </c>
      <c r="D665" s="94" t="s">
        <v>9231</v>
      </c>
      <c r="E665" s="95" t="s">
        <v>9305</v>
      </c>
      <c r="F665" s="83" t="s">
        <v>9306</v>
      </c>
      <c r="G665" s="83" t="s">
        <v>8445</v>
      </c>
      <c r="H665" s="22" t="s">
        <v>17828</v>
      </c>
      <c r="I665" s="47" t="s">
        <v>17827</v>
      </c>
    </row>
    <row r="666" spans="1:9" s="8" customFormat="1" x14ac:dyDescent="0.25">
      <c r="A666" s="91" t="s">
        <v>9312</v>
      </c>
      <c r="B666" s="92" t="s">
        <v>7927</v>
      </c>
      <c r="C666" s="93" t="s">
        <v>8963</v>
      </c>
      <c r="D666" s="94" t="s">
        <v>9231</v>
      </c>
      <c r="E666" s="95" t="s">
        <v>9305</v>
      </c>
      <c r="F666" s="83" t="s">
        <v>9306</v>
      </c>
      <c r="G666" s="83" t="s">
        <v>9313</v>
      </c>
      <c r="H666" s="22" t="s">
        <v>17828</v>
      </c>
      <c r="I666" s="47" t="s">
        <v>17827</v>
      </c>
    </row>
    <row r="667" spans="1:9" s="8" customFormat="1" x14ac:dyDescent="0.25">
      <c r="A667" s="91" t="s">
        <v>9314</v>
      </c>
      <c r="B667" s="92" t="s">
        <v>7927</v>
      </c>
      <c r="C667" s="93" t="s">
        <v>8963</v>
      </c>
      <c r="D667" s="94" t="s">
        <v>9231</v>
      </c>
      <c r="E667" s="95" t="s">
        <v>9305</v>
      </c>
      <c r="F667" s="83" t="s">
        <v>9306</v>
      </c>
      <c r="G667" s="83" t="s">
        <v>8839</v>
      </c>
      <c r="H667" s="22" t="s">
        <v>17828</v>
      </c>
      <c r="I667" s="47" t="s">
        <v>17827</v>
      </c>
    </row>
    <row r="668" spans="1:9" s="8" customFormat="1" x14ac:dyDescent="0.25">
      <c r="A668" s="91" t="s">
        <v>9315</v>
      </c>
      <c r="B668" s="92" t="s">
        <v>7927</v>
      </c>
      <c r="C668" s="93" t="s">
        <v>8963</v>
      </c>
      <c r="D668" s="94" t="s">
        <v>9231</v>
      </c>
      <c r="E668" s="95" t="s">
        <v>9305</v>
      </c>
      <c r="F668" s="83" t="s">
        <v>9306</v>
      </c>
      <c r="G668" s="83" t="s">
        <v>9316</v>
      </c>
      <c r="H668" s="22" t="s">
        <v>17828</v>
      </c>
      <c r="I668" s="47" t="s">
        <v>17827</v>
      </c>
    </row>
    <row r="669" spans="1:9" s="8" customFormat="1" x14ac:dyDescent="0.25">
      <c r="A669" s="91" t="s">
        <v>9317</v>
      </c>
      <c r="B669" s="92" t="s">
        <v>7927</v>
      </c>
      <c r="C669" s="93" t="s">
        <v>8963</v>
      </c>
      <c r="D669" s="94" t="s">
        <v>9231</v>
      </c>
      <c r="E669" s="95" t="s">
        <v>9305</v>
      </c>
      <c r="F669" s="83" t="s">
        <v>9306</v>
      </c>
      <c r="G669" s="83" t="s">
        <v>8461</v>
      </c>
      <c r="H669" s="22" t="s">
        <v>17828</v>
      </c>
      <c r="I669" s="47" t="s">
        <v>17827</v>
      </c>
    </row>
    <row r="670" spans="1:9" s="8" customFormat="1" x14ac:dyDescent="0.25">
      <c r="A670" s="91" t="s">
        <v>9318</v>
      </c>
      <c r="B670" s="92" t="s">
        <v>7927</v>
      </c>
      <c r="C670" s="93" t="s">
        <v>8963</v>
      </c>
      <c r="D670" s="94" t="s">
        <v>9231</v>
      </c>
      <c r="E670" s="95" t="s">
        <v>9305</v>
      </c>
      <c r="F670" s="83" t="s">
        <v>9306</v>
      </c>
      <c r="G670" s="83" t="s">
        <v>9319</v>
      </c>
      <c r="H670" s="22" t="s">
        <v>17828</v>
      </c>
      <c r="I670" s="47" t="s">
        <v>17827</v>
      </c>
    </row>
    <row r="671" spans="1:9" s="8" customFormat="1" x14ac:dyDescent="0.25">
      <c r="A671" s="91" t="s">
        <v>9320</v>
      </c>
      <c r="B671" s="92" t="s">
        <v>7927</v>
      </c>
      <c r="C671" s="93" t="s">
        <v>8963</v>
      </c>
      <c r="D671" s="94" t="s">
        <v>9231</v>
      </c>
      <c r="E671" s="95" t="s">
        <v>9305</v>
      </c>
      <c r="F671" s="83" t="s">
        <v>9306</v>
      </c>
      <c r="G671" s="83" t="s">
        <v>8883</v>
      </c>
      <c r="H671" s="22" t="s">
        <v>17828</v>
      </c>
      <c r="I671" s="47" t="s">
        <v>17827</v>
      </c>
    </row>
    <row r="672" spans="1:9" s="8" customFormat="1" x14ac:dyDescent="0.25">
      <c r="A672" s="91" t="s">
        <v>9321</v>
      </c>
      <c r="B672" s="92" t="s">
        <v>7927</v>
      </c>
      <c r="C672" s="93" t="s">
        <v>8963</v>
      </c>
      <c r="D672" s="94" t="s">
        <v>9231</v>
      </c>
      <c r="E672" s="95" t="s">
        <v>9305</v>
      </c>
      <c r="F672" s="83" t="s">
        <v>9306</v>
      </c>
      <c r="G672" s="83" t="s">
        <v>9322</v>
      </c>
      <c r="H672" s="22" t="s">
        <v>17828</v>
      </c>
      <c r="I672" s="47" t="s">
        <v>17827</v>
      </c>
    </row>
    <row r="673" spans="1:9" s="8" customFormat="1" x14ac:dyDescent="0.25">
      <c r="A673" s="91" t="s">
        <v>9323</v>
      </c>
      <c r="B673" s="92" t="s">
        <v>7927</v>
      </c>
      <c r="C673" s="93" t="s">
        <v>8963</v>
      </c>
      <c r="D673" s="94" t="s">
        <v>9231</v>
      </c>
      <c r="E673" s="95" t="s">
        <v>9305</v>
      </c>
      <c r="F673" s="83" t="s">
        <v>9306</v>
      </c>
      <c r="G673" s="83" t="s">
        <v>8656</v>
      </c>
      <c r="H673" s="22" t="s">
        <v>17828</v>
      </c>
      <c r="I673" s="47" t="s">
        <v>17827</v>
      </c>
    </row>
    <row r="674" spans="1:9" s="8" customFormat="1" x14ac:dyDescent="0.25">
      <c r="A674" s="91" t="s">
        <v>9324</v>
      </c>
      <c r="B674" s="92" t="s">
        <v>7927</v>
      </c>
      <c r="C674" s="93" t="s">
        <v>8963</v>
      </c>
      <c r="D674" s="94" t="s">
        <v>9231</v>
      </c>
      <c r="E674" s="95" t="s">
        <v>9305</v>
      </c>
      <c r="F674" s="83" t="s">
        <v>9306</v>
      </c>
      <c r="G674" s="83" t="s">
        <v>9325</v>
      </c>
      <c r="H674" s="22" t="s">
        <v>17828</v>
      </c>
      <c r="I674" s="47" t="s">
        <v>17827</v>
      </c>
    </row>
    <row r="675" spans="1:9" s="8" customFormat="1" x14ac:dyDescent="0.25">
      <c r="A675" s="91" t="s">
        <v>9326</v>
      </c>
      <c r="B675" s="92" t="s">
        <v>7927</v>
      </c>
      <c r="C675" s="93" t="s">
        <v>8963</v>
      </c>
      <c r="D675" s="94" t="s">
        <v>9231</v>
      </c>
      <c r="E675" s="95" t="s">
        <v>9305</v>
      </c>
      <c r="F675" s="83" t="s">
        <v>9306</v>
      </c>
      <c r="G675" s="83" t="s">
        <v>9327</v>
      </c>
      <c r="H675" s="22" t="s">
        <v>17828</v>
      </c>
      <c r="I675" s="47" t="s">
        <v>17827</v>
      </c>
    </row>
    <row r="676" spans="1:9" s="8" customFormat="1" x14ac:dyDescent="0.25">
      <c r="A676" s="91" t="s">
        <v>9328</v>
      </c>
      <c r="B676" s="92" t="s">
        <v>7927</v>
      </c>
      <c r="C676" s="93" t="s">
        <v>8963</v>
      </c>
      <c r="D676" s="94" t="s">
        <v>9231</v>
      </c>
      <c r="E676" s="95" t="s">
        <v>9305</v>
      </c>
      <c r="F676" s="83" t="s">
        <v>9306</v>
      </c>
      <c r="G676" s="83" t="s">
        <v>9329</v>
      </c>
      <c r="H676" s="22" t="s">
        <v>17828</v>
      </c>
      <c r="I676" s="47" t="s">
        <v>17827</v>
      </c>
    </row>
    <row r="677" spans="1:9" s="8" customFormat="1" x14ac:dyDescent="0.25">
      <c r="A677" s="91" t="s">
        <v>9330</v>
      </c>
      <c r="B677" s="92" t="s">
        <v>7927</v>
      </c>
      <c r="C677" s="93" t="s">
        <v>8963</v>
      </c>
      <c r="D677" s="94" t="s">
        <v>9231</v>
      </c>
      <c r="E677" s="95" t="s">
        <v>9305</v>
      </c>
      <c r="F677" s="83" t="s">
        <v>9306</v>
      </c>
      <c r="G677" s="83" t="s">
        <v>9331</v>
      </c>
      <c r="H677" s="22" t="s">
        <v>17828</v>
      </c>
      <c r="I677" s="47" t="s">
        <v>17827</v>
      </c>
    </row>
    <row r="678" spans="1:9" s="8" customFormat="1" x14ac:dyDescent="0.25">
      <c r="A678" s="91" t="s">
        <v>9332</v>
      </c>
      <c r="B678" s="92" t="s">
        <v>7927</v>
      </c>
      <c r="C678" s="93" t="s">
        <v>8963</v>
      </c>
      <c r="D678" s="94" t="s">
        <v>9231</v>
      </c>
      <c r="E678" s="95" t="s">
        <v>9305</v>
      </c>
      <c r="F678" s="83" t="s">
        <v>9306</v>
      </c>
      <c r="G678" s="83" t="s">
        <v>9333</v>
      </c>
      <c r="H678" s="22" t="s">
        <v>17828</v>
      </c>
      <c r="I678" s="47" t="s">
        <v>17827</v>
      </c>
    </row>
    <row r="679" spans="1:9" s="8" customFormat="1" x14ac:dyDescent="0.25">
      <c r="A679" s="91" t="s">
        <v>9334</v>
      </c>
      <c r="B679" s="92" t="s">
        <v>7927</v>
      </c>
      <c r="C679" s="93" t="s">
        <v>8963</v>
      </c>
      <c r="D679" s="94" t="s">
        <v>9231</v>
      </c>
      <c r="E679" s="95" t="s">
        <v>9305</v>
      </c>
      <c r="F679" s="83" t="s">
        <v>9072</v>
      </c>
      <c r="G679" s="83" t="s">
        <v>9335</v>
      </c>
      <c r="H679" s="22" t="s">
        <v>17828</v>
      </c>
      <c r="I679" s="47" t="s">
        <v>17827</v>
      </c>
    </row>
    <row r="680" spans="1:9" s="8" customFormat="1" x14ac:dyDescent="0.25">
      <c r="A680" s="91" t="s">
        <v>9336</v>
      </c>
      <c r="B680" s="92" t="s">
        <v>7927</v>
      </c>
      <c r="C680" s="93" t="s">
        <v>8963</v>
      </c>
      <c r="D680" s="94" t="s">
        <v>9231</v>
      </c>
      <c r="E680" s="95" t="s">
        <v>9305</v>
      </c>
      <c r="F680" s="83" t="s">
        <v>9072</v>
      </c>
      <c r="G680" s="83" t="s">
        <v>9337</v>
      </c>
      <c r="H680" s="22" t="s">
        <v>17828</v>
      </c>
      <c r="I680" s="47" t="s">
        <v>17827</v>
      </c>
    </row>
    <row r="681" spans="1:9" s="8" customFormat="1" x14ac:dyDescent="0.25">
      <c r="A681" s="91" t="s">
        <v>9338</v>
      </c>
      <c r="B681" s="92" t="s">
        <v>7927</v>
      </c>
      <c r="C681" s="93" t="s">
        <v>8963</v>
      </c>
      <c r="D681" s="94" t="s">
        <v>9231</v>
      </c>
      <c r="E681" s="95" t="s">
        <v>9305</v>
      </c>
      <c r="F681" s="83" t="s">
        <v>9072</v>
      </c>
      <c r="G681" s="83" t="s">
        <v>9339</v>
      </c>
      <c r="H681" s="22" t="s">
        <v>17828</v>
      </c>
      <c r="I681" s="47" t="s">
        <v>17827</v>
      </c>
    </row>
    <row r="682" spans="1:9" s="8" customFormat="1" x14ac:dyDescent="0.25">
      <c r="A682" s="91" t="s">
        <v>9340</v>
      </c>
      <c r="B682" s="92" t="s">
        <v>7927</v>
      </c>
      <c r="C682" s="93" t="s">
        <v>8963</v>
      </c>
      <c r="D682" s="94" t="s">
        <v>9231</v>
      </c>
      <c r="E682" s="95" t="s">
        <v>9305</v>
      </c>
      <c r="F682" s="83" t="s">
        <v>9341</v>
      </c>
      <c r="G682" s="83" t="s">
        <v>9264</v>
      </c>
      <c r="H682" s="22" t="s">
        <v>17828</v>
      </c>
      <c r="I682" s="47" t="s">
        <v>17827</v>
      </c>
    </row>
    <row r="683" spans="1:9" s="8" customFormat="1" x14ac:dyDescent="0.25">
      <c r="A683" s="91" t="s">
        <v>9342</v>
      </c>
      <c r="B683" s="92" t="s">
        <v>7927</v>
      </c>
      <c r="C683" s="93" t="s">
        <v>8963</v>
      </c>
      <c r="D683" s="94" t="s">
        <v>9343</v>
      </c>
      <c r="E683" s="95" t="s">
        <v>9343</v>
      </c>
      <c r="F683" s="83" t="s">
        <v>8949</v>
      </c>
      <c r="G683" s="83" t="s">
        <v>9344</v>
      </c>
      <c r="H683" s="22" t="s">
        <v>17828</v>
      </c>
      <c r="I683" s="47" t="s">
        <v>17827</v>
      </c>
    </row>
    <row r="684" spans="1:9" s="8" customFormat="1" x14ac:dyDescent="0.25">
      <c r="A684" s="91" t="s">
        <v>9345</v>
      </c>
      <c r="B684" s="92" t="s">
        <v>7927</v>
      </c>
      <c r="C684" s="93" t="s">
        <v>8963</v>
      </c>
      <c r="D684" s="94" t="s">
        <v>9343</v>
      </c>
      <c r="E684" s="95" t="s">
        <v>9343</v>
      </c>
      <c r="F684" s="83" t="s">
        <v>8949</v>
      </c>
      <c r="G684" s="83" t="s">
        <v>9346</v>
      </c>
      <c r="H684" s="22" t="s">
        <v>17828</v>
      </c>
      <c r="I684" s="47" t="s">
        <v>17827</v>
      </c>
    </row>
    <row r="685" spans="1:9" s="8" customFormat="1" x14ac:dyDescent="0.25">
      <c r="A685" s="91" t="s">
        <v>9347</v>
      </c>
      <c r="B685" s="92" t="s">
        <v>7927</v>
      </c>
      <c r="C685" s="93" t="s">
        <v>8963</v>
      </c>
      <c r="D685" s="94" t="s">
        <v>9343</v>
      </c>
      <c r="E685" s="95" t="s">
        <v>9343</v>
      </c>
      <c r="F685" s="83" t="s">
        <v>8949</v>
      </c>
      <c r="G685" s="83" t="s">
        <v>9348</v>
      </c>
      <c r="H685" s="22" t="s">
        <v>17828</v>
      </c>
      <c r="I685" s="47" t="s">
        <v>17827</v>
      </c>
    </row>
    <row r="686" spans="1:9" s="8" customFormat="1" x14ac:dyDescent="0.25">
      <c r="A686" s="91" t="s">
        <v>9349</v>
      </c>
      <c r="B686" s="92" t="s">
        <v>7927</v>
      </c>
      <c r="C686" s="93" t="s">
        <v>8963</v>
      </c>
      <c r="D686" s="94" t="s">
        <v>9343</v>
      </c>
      <c r="E686" s="95" t="s">
        <v>9343</v>
      </c>
      <c r="F686" s="83" t="s">
        <v>8949</v>
      </c>
      <c r="G686" s="83" t="s">
        <v>9350</v>
      </c>
      <c r="H686" s="22" t="s">
        <v>17828</v>
      </c>
      <c r="I686" s="47" t="s">
        <v>17827</v>
      </c>
    </row>
    <row r="687" spans="1:9" s="8" customFormat="1" x14ac:dyDescent="0.25">
      <c r="A687" s="91" t="s">
        <v>9351</v>
      </c>
      <c r="B687" s="92" t="s">
        <v>7927</v>
      </c>
      <c r="C687" s="93" t="s">
        <v>8963</v>
      </c>
      <c r="D687" s="94" t="s">
        <v>9343</v>
      </c>
      <c r="E687" s="95" t="s">
        <v>9343</v>
      </c>
      <c r="F687" s="83" t="s">
        <v>8949</v>
      </c>
      <c r="G687" s="83" t="s">
        <v>9352</v>
      </c>
      <c r="H687" s="22" t="s">
        <v>17828</v>
      </c>
      <c r="I687" s="47" t="s">
        <v>17827</v>
      </c>
    </row>
    <row r="688" spans="1:9" s="8" customFormat="1" x14ac:dyDescent="0.25">
      <c r="A688" s="91" t="s">
        <v>9353</v>
      </c>
      <c r="B688" s="92" t="s">
        <v>7927</v>
      </c>
      <c r="C688" s="93" t="s">
        <v>8963</v>
      </c>
      <c r="D688" s="94" t="s">
        <v>9343</v>
      </c>
      <c r="E688" s="95" t="s">
        <v>9343</v>
      </c>
      <c r="F688" s="83" t="s">
        <v>8949</v>
      </c>
      <c r="G688" s="83" t="s">
        <v>9354</v>
      </c>
      <c r="H688" s="22" t="s">
        <v>17828</v>
      </c>
      <c r="I688" s="47" t="s">
        <v>17827</v>
      </c>
    </row>
    <row r="689" spans="1:9" s="8" customFormat="1" x14ac:dyDescent="0.25">
      <c r="A689" s="91" t="s">
        <v>9355</v>
      </c>
      <c r="B689" s="92" t="s">
        <v>7927</v>
      </c>
      <c r="C689" s="93" t="s">
        <v>8963</v>
      </c>
      <c r="D689" s="94" t="s">
        <v>9343</v>
      </c>
      <c r="E689" s="95" t="s">
        <v>9343</v>
      </c>
      <c r="F689" s="83" t="s">
        <v>8949</v>
      </c>
      <c r="G689" s="83" t="s">
        <v>9356</v>
      </c>
      <c r="H689" s="22" t="s">
        <v>17828</v>
      </c>
      <c r="I689" s="47" t="s">
        <v>17827</v>
      </c>
    </row>
    <row r="690" spans="1:9" s="8" customFormat="1" x14ac:dyDescent="0.25">
      <c r="A690" s="91" t="s">
        <v>9357</v>
      </c>
      <c r="B690" s="92" t="s">
        <v>7927</v>
      </c>
      <c r="C690" s="93" t="s">
        <v>8963</v>
      </c>
      <c r="D690" s="94" t="s">
        <v>9343</v>
      </c>
      <c r="E690" s="95" t="s">
        <v>9343</v>
      </c>
      <c r="F690" s="83" t="s">
        <v>9358</v>
      </c>
      <c r="G690" s="83" t="s">
        <v>9359</v>
      </c>
      <c r="H690" s="22" t="s">
        <v>17828</v>
      </c>
      <c r="I690" s="47" t="s">
        <v>17827</v>
      </c>
    </row>
    <row r="691" spans="1:9" s="8" customFormat="1" x14ac:dyDescent="0.25">
      <c r="A691" s="91" t="s">
        <v>9360</v>
      </c>
      <c r="B691" s="92" t="s">
        <v>7927</v>
      </c>
      <c r="C691" s="93" t="s">
        <v>9361</v>
      </c>
      <c r="D691" s="94" t="s">
        <v>9362</v>
      </c>
      <c r="E691" s="95" t="s">
        <v>9363</v>
      </c>
      <c r="F691" s="83" t="s">
        <v>9364</v>
      </c>
      <c r="G691" s="83" t="s">
        <v>9365</v>
      </c>
      <c r="H691" s="22" t="s">
        <v>17829</v>
      </c>
      <c r="I691" s="47" t="s">
        <v>17827</v>
      </c>
    </row>
    <row r="692" spans="1:9" s="8" customFormat="1" x14ac:dyDescent="0.25">
      <c r="A692" s="91" t="s">
        <v>9366</v>
      </c>
      <c r="B692" s="92" t="s">
        <v>7927</v>
      </c>
      <c r="C692" s="93" t="s">
        <v>9361</v>
      </c>
      <c r="D692" s="94" t="s">
        <v>9362</v>
      </c>
      <c r="E692" s="95" t="s">
        <v>9363</v>
      </c>
      <c r="F692" s="83" t="s">
        <v>9364</v>
      </c>
      <c r="G692" s="83" t="s">
        <v>9367</v>
      </c>
      <c r="H692" s="22" t="s">
        <v>17829</v>
      </c>
      <c r="I692" s="47" t="s">
        <v>17827</v>
      </c>
    </row>
    <row r="693" spans="1:9" s="8" customFormat="1" x14ac:dyDescent="0.25">
      <c r="A693" s="91" t="s">
        <v>9368</v>
      </c>
      <c r="B693" s="92" t="s">
        <v>7927</v>
      </c>
      <c r="C693" s="93" t="s">
        <v>9361</v>
      </c>
      <c r="D693" s="94" t="s">
        <v>9362</v>
      </c>
      <c r="E693" s="95" t="s">
        <v>9363</v>
      </c>
      <c r="F693" s="83" t="s">
        <v>9364</v>
      </c>
      <c r="G693" s="83" t="s">
        <v>9369</v>
      </c>
      <c r="H693" s="22" t="s">
        <v>17829</v>
      </c>
      <c r="I693" s="47" t="s">
        <v>17827</v>
      </c>
    </row>
    <row r="694" spans="1:9" s="8" customFormat="1" x14ac:dyDescent="0.25">
      <c r="A694" s="91" t="s">
        <v>9370</v>
      </c>
      <c r="B694" s="92" t="s">
        <v>7927</v>
      </c>
      <c r="C694" s="93" t="s">
        <v>9361</v>
      </c>
      <c r="D694" s="94" t="s">
        <v>9362</v>
      </c>
      <c r="E694" s="95" t="s">
        <v>9363</v>
      </c>
      <c r="F694" s="83" t="s">
        <v>9364</v>
      </c>
      <c r="G694" s="83" t="s">
        <v>9371</v>
      </c>
      <c r="H694" s="22" t="s">
        <v>17829</v>
      </c>
      <c r="I694" s="47" t="s">
        <v>17827</v>
      </c>
    </row>
    <row r="695" spans="1:9" s="8" customFormat="1" x14ac:dyDescent="0.25">
      <c r="A695" s="91" t="s">
        <v>9372</v>
      </c>
      <c r="B695" s="92" t="s">
        <v>7927</v>
      </c>
      <c r="C695" s="93" t="s">
        <v>9361</v>
      </c>
      <c r="D695" s="94" t="s">
        <v>9362</v>
      </c>
      <c r="E695" s="95" t="s">
        <v>9363</v>
      </c>
      <c r="F695" s="83" t="s">
        <v>9364</v>
      </c>
      <c r="G695" s="83" t="s">
        <v>9373</v>
      </c>
      <c r="H695" s="22" t="s">
        <v>17829</v>
      </c>
      <c r="I695" s="47" t="s">
        <v>17827</v>
      </c>
    </row>
    <row r="696" spans="1:9" s="8" customFormat="1" x14ac:dyDescent="0.25">
      <c r="A696" s="91" t="s">
        <v>9374</v>
      </c>
      <c r="B696" s="92" t="s">
        <v>7927</v>
      </c>
      <c r="C696" s="93" t="s">
        <v>9361</v>
      </c>
      <c r="D696" s="94" t="s">
        <v>9362</v>
      </c>
      <c r="E696" s="95" t="s">
        <v>9363</v>
      </c>
      <c r="F696" s="83" t="s">
        <v>9364</v>
      </c>
      <c r="G696" s="83" t="s">
        <v>9375</v>
      </c>
      <c r="H696" s="22" t="s">
        <v>17829</v>
      </c>
      <c r="I696" s="47" t="s">
        <v>17827</v>
      </c>
    </row>
    <row r="697" spans="1:9" s="8" customFormat="1" x14ac:dyDescent="0.25">
      <c r="A697" s="91" t="s">
        <v>9376</v>
      </c>
      <c r="B697" s="92" t="s">
        <v>7927</v>
      </c>
      <c r="C697" s="93" t="s">
        <v>9361</v>
      </c>
      <c r="D697" s="94" t="s">
        <v>9362</v>
      </c>
      <c r="E697" s="95" t="s">
        <v>9363</v>
      </c>
      <c r="F697" s="83" t="s">
        <v>9364</v>
      </c>
      <c r="G697" s="83" t="s">
        <v>9377</v>
      </c>
      <c r="H697" s="22" t="s">
        <v>17829</v>
      </c>
      <c r="I697" s="47" t="s">
        <v>17827</v>
      </c>
    </row>
    <row r="698" spans="1:9" s="8" customFormat="1" x14ac:dyDescent="0.25">
      <c r="A698" s="91" t="s">
        <v>9378</v>
      </c>
      <c r="B698" s="92" t="s">
        <v>7927</v>
      </c>
      <c r="C698" s="93" t="s">
        <v>9361</v>
      </c>
      <c r="D698" s="94" t="s">
        <v>9362</v>
      </c>
      <c r="E698" s="95" t="s">
        <v>9363</v>
      </c>
      <c r="F698" s="83" t="s">
        <v>9364</v>
      </c>
      <c r="G698" s="83" t="s">
        <v>9379</v>
      </c>
      <c r="H698" s="22" t="s">
        <v>17829</v>
      </c>
      <c r="I698" s="47" t="s">
        <v>17827</v>
      </c>
    </row>
    <row r="699" spans="1:9" s="8" customFormat="1" x14ac:dyDescent="0.25">
      <c r="A699" s="91" t="s">
        <v>9380</v>
      </c>
      <c r="B699" s="92" t="s">
        <v>7927</v>
      </c>
      <c r="C699" s="93" t="s">
        <v>9361</v>
      </c>
      <c r="D699" s="94" t="s">
        <v>9362</v>
      </c>
      <c r="E699" s="95" t="s">
        <v>9363</v>
      </c>
      <c r="F699" s="83" t="s">
        <v>9364</v>
      </c>
      <c r="G699" s="83" t="s">
        <v>9381</v>
      </c>
      <c r="H699" s="22" t="s">
        <v>17829</v>
      </c>
      <c r="I699" s="47" t="s">
        <v>17827</v>
      </c>
    </row>
    <row r="700" spans="1:9" s="8" customFormat="1" x14ac:dyDescent="0.25">
      <c r="A700" s="91" t="s">
        <v>9382</v>
      </c>
      <c r="B700" s="92" t="s">
        <v>7927</v>
      </c>
      <c r="C700" s="93" t="s">
        <v>9361</v>
      </c>
      <c r="D700" s="94" t="s">
        <v>9362</v>
      </c>
      <c r="E700" s="95" t="s">
        <v>9363</v>
      </c>
      <c r="F700" s="83" t="s">
        <v>9383</v>
      </c>
      <c r="G700" s="83" t="s">
        <v>9384</v>
      </c>
      <c r="H700" s="22" t="s">
        <v>17829</v>
      </c>
      <c r="I700" s="47" t="s">
        <v>17827</v>
      </c>
    </row>
    <row r="701" spans="1:9" s="8" customFormat="1" x14ac:dyDescent="0.25">
      <c r="A701" s="91" t="s">
        <v>9385</v>
      </c>
      <c r="B701" s="92" t="s">
        <v>7927</v>
      </c>
      <c r="C701" s="93" t="s">
        <v>9361</v>
      </c>
      <c r="D701" s="94" t="s">
        <v>9362</v>
      </c>
      <c r="E701" s="95" t="s">
        <v>9363</v>
      </c>
      <c r="F701" s="83" t="s">
        <v>9383</v>
      </c>
      <c r="G701" s="83" t="s">
        <v>9386</v>
      </c>
      <c r="H701" s="22" t="s">
        <v>17829</v>
      </c>
      <c r="I701" s="47" t="s">
        <v>17827</v>
      </c>
    </row>
    <row r="702" spans="1:9" s="8" customFormat="1" x14ac:dyDescent="0.25">
      <c r="A702" s="91" t="s">
        <v>9387</v>
      </c>
      <c r="B702" s="92" t="s">
        <v>7927</v>
      </c>
      <c r="C702" s="93" t="s">
        <v>9361</v>
      </c>
      <c r="D702" s="94" t="s">
        <v>9362</v>
      </c>
      <c r="E702" s="95" t="s">
        <v>9363</v>
      </c>
      <c r="F702" s="83" t="s">
        <v>9388</v>
      </c>
      <c r="G702" s="83" t="s">
        <v>9389</v>
      </c>
      <c r="H702" s="22" t="s">
        <v>17829</v>
      </c>
      <c r="I702" s="47" t="s">
        <v>17827</v>
      </c>
    </row>
    <row r="703" spans="1:9" s="8" customFormat="1" x14ac:dyDescent="0.25">
      <c r="A703" s="91" t="s">
        <v>9390</v>
      </c>
      <c r="B703" s="92" t="s">
        <v>7927</v>
      </c>
      <c r="C703" s="93" t="s">
        <v>9361</v>
      </c>
      <c r="D703" s="94" t="s">
        <v>9362</v>
      </c>
      <c r="E703" s="95" t="s">
        <v>9363</v>
      </c>
      <c r="F703" s="83" t="s">
        <v>9388</v>
      </c>
      <c r="G703" s="83" t="s">
        <v>9391</v>
      </c>
      <c r="H703" s="22" t="s">
        <v>17829</v>
      </c>
      <c r="I703" s="47" t="s">
        <v>17827</v>
      </c>
    </row>
    <row r="704" spans="1:9" s="8" customFormat="1" x14ac:dyDescent="0.25">
      <c r="A704" s="91" t="s">
        <v>9392</v>
      </c>
      <c r="B704" s="92" t="s">
        <v>7927</v>
      </c>
      <c r="C704" s="93" t="s">
        <v>9361</v>
      </c>
      <c r="D704" s="94" t="s">
        <v>9362</v>
      </c>
      <c r="E704" s="95" t="s">
        <v>9363</v>
      </c>
      <c r="F704" s="83" t="s">
        <v>9393</v>
      </c>
      <c r="G704" s="83" t="s">
        <v>9394</v>
      </c>
      <c r="H704" s="22" t="s">
        <v>17829</v>
      </c>
      <c r="I704" s="47" t="s">
        <v>17827</v>
      </c>
    </row>
    <row r="705" spans="1:9" s="8" customFormat="1" x14ac:dyDescent="0.25">
      <c r="A705" s="91" t="s">
        <v>9395</v>
      </c>
      <c r="B705" s="92" t="s">
        <v>7927</v>
      </c>
      <c r="C705" s="93" t="s">
        <v>9361</v>
      </c>
      <c r="D705" s="94" t="s">
        <v>9362</v>
      </c>
      <c r="E705" s="95" t="s">
        <v>9396</v>
      </c>
      <c r="F705" s="83" t="s">
        <v>9397</v>
      </c>
      <c r="G705" s="83" t="s">
        <v>9398</v>
      </c>
      <c r="H705" s="22" t="s">
        <v>17829</v>
      </c>
      <c r="I705" s="47" t="s">
        <v>17827</v>
      </c>
    </row>
    <row r="706" spans="1:9" s="8" customFormat="1" x14ac:dyDescent="0.25">
      <c r="A706" s="91" t="s">
        <v>9399</v>
      </c>
      <c r="B706" s="92" t="s">
        <v>7927</v>
      </c>
      <c r="C706" s="93" t="s">
        <v>9361</v>
      </c>
      <c r="D706" s="94" t="s">
        <v>9362</v>
      </c>
      <c r="E706" s="95" t="s">
        <v>9396</v>
      </c>
      <c r="F706" s="83" t="s">
        <v>9397</v>
      </c>
      <c r="G706" s="83" t="s">
        <v>9400</v>
      </c>
      <c r="H706" s="22" t="s">
        <v>17829</v>
      </c>
      <c r="I706" s="47" t="s">
        <v>17827</v>
      </c>
    </row>
    <row r="707" spans="1:9" s="8" customFormat="1" x14ac:dyDescent="0.25">
      <c r="A707" s="91" t="s">
        <v>9401</v>
      </c>
      <c r="B707" s="92" t="s">
        <v>7927</v>
      </c>
      <c r="C707" s="93" t="s">
        <v>9361</v>
      </c>
      <c r="D707" s="94" t="s">
        <v>9362</v>
      </c>
      <c r="E707" s="95" t="s">
        <v>9396</v>
      </c>
      <c r="F707" s="83" t="s">
        <v>9397</v>
      </c>
      <c r="G707" s="83" t="s">
        <v>9402</v>
      </c>
      <c r="H707" s="22" t="s">
        <v>17829</v>
      </c>
      <c r="I707" s="47" t="s">
        <v>17827</v>
      </c>
    </row>
    <row r="708" spans="1:9" s="8" customFormat="1" x14ac:dyDescent="0.25">
      <c r="A708" s="91" t="s">
        <v>9403</v>
      </c>
      <c r="B708" s="92" t="s">
        <v>7927</v>
      </c>
      <c r="C708" s="93" t="s">
        <v>9361</v>
      </c>
      <c r="D708" s="94" t="s">
        <v>9362</v>
      </c>
      <c r="E708" s="95" t="s">
        <v>9396</v>
      </c>
      <c r="F708" s="83" t="s">
        <v>9397</v>
      </c>
      <c r="G708" s="83" t="s">
        <v>9404</v>
      </c>
      <c r="H708" s="22" t="s">
        <v>17829</v>
      </c>
      <c r="I708" s="47" t="s">
        <v>17827</v>
      </c>
    </row>
    <row r="709" spans="1:9" s="8" customFormat="1" x14ac:dyDescent="0.25">
      <c r="A709" s="91" t="s">
        <v>9405</v>
      </c>
      <c r="B709" s="92" t="s">
        <v>7927</v>
      </c>
      <c r="C709" s="93" t="s">
        <v>9361</v>
      </c>
      <c r="D709" s="94" t="s">
        <v>9362</v>
      </c>
      <c r="E709" s="95" t="s">
        <v>9396</v>
      </c>
      <c r="F709" s="83" t="s">
        <v>9397</v>
      </c>
      <c r="G709" s="83" t="s">
        <v>9406</v>
      </c>
      <c r="H709" s="22" t="s">
        <v>17829</v>
      </c>
      <c r="I709" s="47" t="s">
        <v>17827</v>
      </c>
    </row>
    <row r="710" spans="1:9" s="8" customFormat="1" x14ac:dyDescent="0.25">
      <c r="A710" s="91" t="s">
        <v>9407</v>
      </c>
      <c r="B710" s="92" t="s">
        <v>7927</v>
      </c>
      <c r="C710" s="93" t="s">
        <v>9361</v>
      </c>
      <c r="D710" s="94" t="s">
        <v>9362</v>
      </c>
      <c r="E710" s="95" t="s">
        <v>9396</v>
      </c>
      <c r="F710" s="83" t="s">
        <v>9397</v>
      </c>
      <c r="G710" s="83" t="s">
        <v>9408</v>
      </c>
      <c r="H710" s="22" t="s">
        <v>17829</v>
      </c>
      <c r="I710" s="47" t="s">
        <v>17827</v>
      </c>
    </row>
    <row r="711" spans="1:9" s="8" customFormat="1" x14ac:dyDescent="0.25">
      <c r="A711" s="91" t="s">
        <v>9409</v>
      </c>
      <c r="B711" s="92" t="s">
        <v>7927</v>
      </c>
      <c r="C711" s="93" t="s">
        <v>9361</v>
      </c>
      <c r="D711" s="94" t="s">
        <v>9362</v>
      </c>
      <c r="E711" s="95" t="s">
        <v>9396</v>
      </c>
      <c r="F711" s="83" t="s">
        <v>9397</v>
      </c>
      <c r="G711" s="83" t="s">
        <v>9410</v>
      </c>
      <c r="H711" s="22" t="s">
        <v>17829</v>
      </c>
      <c r="I711" s="47" t="s">
        <v>17827</v>
      </c>
    </row>
    <row r="712" spans="1:9" s="8" customFormat="1" x14ac:dyDescent="0.25">
      <c r="A712" s="91" t="s">
        <v>9411</v>
      </c>
      <c r="B712" s="92" t="s">
        <v>7927</v>
      </c>
      <c r="C712" s="93" t="s">
        <v>9361</v>
      </c>
      <c r="D712" s="94" t="s">
        <v>9362</v>
      </c>
      <c r="E712" s="95" t="s">
        <v>9396</v>
      </c>
      <c r="F712" s="83" t="s">
        <v>9397</v>
      </c>
      <c r="G712" s="83" t="s">
        <v>9412</v>
      </c>
      <c r="H712" s="22" t="s">
        <v>17829</v>
      </c>
      <c r="I712" s="47" t="s">
        <v>17827</v>
      </c>
    </row>
    <row r="713" spans="1:9" s="8" customFormat="1" x14ac:dyDescent="0.25">
      <c r="A713" s="91" t="s">
        <v>9413</v>
      </c>
      <c r="B713" s="92" t="s">
        <v>7927</v>
      </c>
      <c r="C713" s="93" t="s">
        <v>9361</v>
      </c>
      <c r="D713" s="94" t="s">
        <v>9362</v>
      </c>
      <c r="E713" s="95" t="s">
        <v>9396</v>
      </c>
      <c r="F713" s="83" t="s">
        <v>9397</v>
      </c>
      <c r="G713" s="83" t="s">
        <v>9414</v>
      </c>
      <c r="H713" s="22" t="s">
        <v>17829</v>
      </c>
      <c r="I713" s="47" t="s">
        <v>17827</v>
      </c>
    </row>
    <row r="714" spans="1:9" s="8" customFormat="1" x14ac:dyDescent="0.25">
      <c r="A714" s="91" t="s">
        <v>9415</v>
      </c>
      <c r="B714" s="92" t="s">
        <v>7927</v>
      </c>
      <c r="C714" s="93" t="s">
        <v>9361</v>
      </c>
      <c r="D714" s="94" t="s">
        <v>9362</v>
      </c>
      <c r="E714" s="95" t="s">
        <v>9396</v>
      </c>
      <c r="F714" s="83" t="s">
        <v>9416</v>
      </c>
      <c r="G714" s="83" t="s">
        <v>9417</v>
      </c>
      <c r="H714" s="22" t="s">
        <v>17829</v>
      </c>
      <c r="I714" s="47" t="s">
        <v>17827</v>
      </c>
    </row>
    <row r="715" spans="1:9" s="8" customFormat="1" x14ac:dyDescent="0.25">
      <c r="A715" s="91" t="s">
        <v>9418</v>
      </c>
      <c r="B715" s="92" t="s">
        <v>7927</v>
      </c>
      <c r="C715" s="93" t="s">
        <v>9361</v>
      </c>
      <c r="D715" s="94" t="s">
        <v>9362</v>
      </c>
      <c r="E715" s="95" t="s">
        <v>9396</v>
      </c>
      <c r="F715" s="83" t="s">
        <v>9416</v>
      </c>
      <c r="G715" s="83" t="s">
        <v>9419</v>
      </c>
      <c r="H715" s="22" t="s">
        <v>17829</v>
      </c>
      <c r="I715" s="47" t="s">
        <v>17827</v>
      </c>
    </row>
    <row r="716" spans="1:9" s="8" customFormat="1" x14ac:dyDescent="0.25">
      <c r="A716" s="91" t="s">
        <v>9420</v>
      </c>
      <c r="B716" s="92" t="s">
        <v>7927</v>
      </c>
      <c r="C716" s="93" t="s">
        <v>9361</v>
      </c>
      <c r="D716" s="94" t="s">
        <v>9362</v>
      </c>
      <c r="E716" s="95" t="s">
        <v>9396</v>
      </c>
      <c r="F716" s="83" t="s">
        <v>9416</v>
      </c>
      <c r="G716" s="83" t="s">
        <v>9421</v>
      </c>
      <c r="H716" s="22" t="s">
        <v>17829</v>
      </c>
      <c r="I716" s="47" t="s">
        <v>17827</v>
      </c>
    </row>
    <row r="717" spans="1:9" s="8" customFormat="1" x14ac:dyDescent="0.25">
      <c r="A717" s="91" t="s">
        <v>9422</v>
      </c>
      <c r="B717" s="92" t="s">
        <v>7927</v>
      </c>
      <c r="C717" s="93" t="s">
        <v>9361</v>
      </c>
      <c r="D717" s="94" t="s">
        <v>9362</v>
      </c>
      <c r="E717" s="95" t="s">
        <v>9396</v>
      </c>
      <c r="F717" s="83" t="s">
        <v>9416</v>
      </c>
      <c r="G717" s="83" t="s">
        <v>9423</v>
      </c>
      <c r="H717" s="22" t="s">
        <v>17829</v>
      </c>
      <c r="I717" s="47" t="s">
        <v>17827</v>
      </c>
    </row>
    <row r="718" spans="1:9" s="8" customFormat="1" x14ac:dyDescent="0.25">
      <c r="A718" s="91" t="s">
        <v>9424</v>
      </c>
      <c r="B718" s="92" t="s">
        <v>7927</v>
      </c>
      <c r="C718" s="93" t="s">
        <v>9361</v>
      </c>
      <c r="D718" s="94" t="s">
        <v>9362</v>
      </c>
      <c r="E718" s="95" t="s">
        <v>9396</v>
      </c>
      <c r="F718" s="83" t="s">
        <v>9425</v>
      </c>
      <c r="G718" s="83" t="s">
        <v>9426</v>
      </c>
      <c r="H718" s="22" t="s">
        <v>17829</v>
      </c>
      <c r="I718" s="47" t="s">
        <v>17827</v>
      </c>
    </row>
    <row r="719" spans="1:9" s="8" customFormat="1" x14ac:dyDescent="0.25">
      <c r="A719" s="91" t="s">
        <v>9427</v>
      </c>
      <c r="B719" s="92" t="s">
        <v>7927</v>
      </c>
      <c r="C719" s="93" t="s">
        <v>9361</v>
      </c>
      <c r="D719" s="94" t="s">
        <v>9362</v>
      </c>
      <c r="E719" s="95" t="s">
        <v>9396</v>
      </c>
      <c r="F719" s="83" t="s">
        <v>9425</v>
      </c>
      <c r="G719" s="83" t="s">
        <v>9428</v>
      </c>
      <c r="H719" s="22" t="s">
        <v>17829</v>
      </c>
      <c r="I719" s="47" t="s">
        <v>17827</v>
      </c>
    </row>
    <row r="720" spans="1:9" s="8" customFormat="1" x14ac:dyDescent="0.25">
      <c r="A720" s="91" t="s">
        <v>9429</v>
      </c>
      <c r="B720" s="92" t="s">
        <v>7927</v>
      </c>
      <c r="C720" s="93" t="s">
        <v>9361</v>
      </c>
      <c r="D720" s="94" t="s">
        <v>9362</v>
      </c>
      <c r="E720" s="95" t="s">
        <v>9396</v>
      </c>
      <c r="F720" s="83" t="s">
        <v>9425</v>
      </c>
      <c r="G720" s="83" t="s">
        <v>9430</v>
      </c>
      <c r="H720" s="22" t="s">
        <v>17829</v>
      </c>
      <c r="I720" s="47" t="s">
        <v>17827</v>
      </c>
    </row>
    <row r="721" spans="1:9" s="8" customFormat="1" x14ac:dyDescent="0.25">
      <c r="A721" s="91" t="s">
        <v>9431</v>
      </c>
      <c r="B721" s="92" t="s">
        <v>7927</v>
      </c>
      <c r="C721" s="93" t="s">
        <v>9361</v>
      </c>
      <c r="D721" s="94" t="s">
        <v>9362</v>
      </c>
      <c r="E721" s="95" t="s">
        <v>9396</v>
      </c>
      <c r="F721" s="83" t="s">
        <v>9425</v>
      </c>
      <c r="G721" s="83" t="s">
        <v>9432</v>
      </c>
      <c r="H721" s="22" t="s">
        <v>17829</v>
      </c>
      <c r="I721" s="47" t="s">
        <v>17827</v>
      </c>
    </row>
    <row r="722" spans="1:9" s="8" customFormat="1" x14ac:dyDescent="0.25">
      <c r="A722" s="91" t="s">
        <v>9433</v>
      </c>
      <c r="B722" s="92" t="s">
        <v>7927</v>
      </c>
      <c r="C722" s="93" t="s">
        <v>9361</v>
      </c>
      <c r="D722" s="94" t="s">
        <v>9362</v>
      </c>
      <c r="E722" s="95" t="s">
        <v>9396</v>
      </c>
      <c r="F722" s="83" t="s">
        <v>9434</v>
      </c>
      <c r="G722" s="83" t="s">
        <v>9435</v>
      </c>
      <c r="H722" s="22" t="s">
        <v>17829</v>
      </c>
      <c r="I722" s="47" t="s">
        <v>17827</v>
      </c>
    </row>
    <row r="723" spans="1:9" s="8" customFormat="1" x14ac:dyDescent="0.25">
      <c r="A723" s="91" t="s">
        <v>9436</v>
      </c>
      <c r="B723" s="92" t="s">
        <v>7927</v>
      </c>
      <c r="C723" s="93" t="s">
        <v>9361</v>
      </c>
      <c r="D723" s="94" t="s">
        <v>9362</v>
      </c>
      <c r="E723" s="95" t="s">
        <v>9396</v>
      </c>
      <c r="F723" s="83" t="s">
        <v>9434</v>
      </c>
      <c r="G723" s="83" t="s">
        <v>9437</v>
      </c>
      <c r="H723" s="22" t="s">
        <v>17829</v>
      </c>
      <c r="I723" s="47" t="s">
        <v>17827</v>
      </c>
    </row>
    <row r="724" spans="1:9" s="8" customFormat="1" x14ac:dyDescent="0.25">
      <c r="A724" s="91" t="s">
        <v>9438</v>
      </c>
      <c r="B724" s="92" t="s">
        <v>7927</v>
      </c>
      <c r="C724" s="93" t="s">
        <v>9361</v>
      </c>
      <c r="D724" s="94" t="s">
        <v>9362</v>
      </c>
      <c r="E724" s="95" t="s">
        <v>9396</v>
      </c>
      <c r="F724" s="83" t="s">
        <v>9434</v>
      </c>
      <c r="G724" s="83" t="s">
        <v>9439</v>
      </c>
      <c r="H724" s="22" t="s">
        <v>17829</v>
      </c>
      <c r="I724" s="47" t="s">
        <v>17827</v>
      </c>
    </row>
    <row r="725" spans="1:9" s="8" customFormat="1" x14ac:dyDescent="0.25">
      <c r="A725" s="91" t="s">
        <v>9440</v>
      </c>
      <c r="B725" s="92" t="s">
        <v>7927</v>
      </c>
      <c r="C725" s="93" t="s">
        <v>9361</v>
      </c>
      <c r="D725" s="94" t="s">
        <v>9362</v>
      </c>
      <c r="E725" s="95" t="s">
        <v>9396</v>
      </c>
      <c r="F725" s="83" t="s">
        <v>9434</v>
      </c>
      <c r="G725" s="83" t="s">
        <v>9441</v>
      </c>
      <c r="H725" s="22" t="s">
        <v>17829</v>
      </c>
      <c r="I725" s="47" t="s">
        <v>17827</v>
      </c>
    </row>
    <row r="726" spans="1:9" s="8" customFormat="1" x14ac:dyDescent="0.25">
      <c r="A726" s="91" t="s">
        <v>9442</v>
      </c>
      <c r="B726" s="92" t="s">
        <v>7927</v>
      </c>
      <c r="C726" s="93" t="s">
        <v>9361</v>
      </c>
      <c r="D726" s="94" t="s">
        <v>9362</v>
      </c>
      <c r="E726" s="95" t="s">
        <v>9396</v>
      </c>
      <c r="F726" s="83" t="s">
        <v>9434</v>
      </c>
      <c r="G726" s="83" t="s">
        <v>9443</v>
      </c>
      <c r="H726" s="22" t="s">
        <v>17829</v>
      </c>
      <c r="I726" s="47" t="s">
        <v>17827</v>
      </c>
    </row>
    <row r="727" spans="1:9" s="8" customFormat="1" x14ac:dyDescent="0.25">
      <c r="A727" s="91" t="s">
        <v>9444</v>
      </c>
      <c r="B727" s="92" t="s">
        <v>7927</v>
      </c>
      <c r="C727" s="93" t="s">
        <v>9361</v>
      </c>
      <c r="D727" s="94" t="s">
        <v>9362</v>
      </c>
      <c r="E727" s="95" t="s">
        <v>9396</v>
      </c>
      <c r="F727" s="83" t="s">
        <v>9445</v>
      </c>
      <c r="G727" s="83" t="s">
        <v>9446</v>
      </c>
      <c r="H727" s="22" t="s">
        <v>17829</v>
      </c>
      <c r="I727" s="47" t="s">
        <v>17827</v>
      </c>
    </row>
    <row r="728" spans="1:9" s="8" customFormat="1" x14ac:dyDescent="0.25">
      <c r="A728" s="91" t="s">
        <v>9447</v>
      </c>
      <c r="B728" s="92" t="s">
        <v>7927</v>
      </c>
      <c r="C728" s="93" t="s">
        <v>9361</v>
      </c>
      <c r="D728" s="94" t="s">
        <v>9362</v>
      </c>
      <c r="E728" s="95" t="s">
        <v>9396</v>
      </c>
      <c r="F728" s="83" t="s">
        <v>9445</v>
      </c>
      <c r="G728" s="83" t="s">
        <v>9448</v>
      </c>
      <c r="H728" s="22" t="s">
        <v>17829</v>
      </c>
      <c r="I728" s="47" t="s">
        <v>17827</v>
      </c>
    </row>
    <row r="729" spans="1:9" s="8" customFormat="1" x14ac:dyDescent="0.25">
      <c r="A729" s="91" t="s">
        <v>9449</v>
      </c>
      <c r="B729" s="92" t="s">
        <v>7927</v>
      </c>
      <c r="C729" s="93" t="s">
        <v>9361</v>
      </c>
      <c r="D729" s="94" t="s">
        <v>9362</v>
      </c>
      <c r="E729" s="95" t="s">
        <v>9450</v>
      </c>
      <c r="F729" s="83" t="s">
        <v>9451</v>
      </c>
      <c r="G729" s="83" t="s">
        <v>9452</v>
      </c>
      <c r="H729" s="22" t="s">
        <v>17829</v>
      </c>
      <c r="I729" s="47" t="s">
        <v>17827</v>
      </c>
    </row>
    <row r="730" spans="1:9" s="8" customFormat="1" x14ac:dyDescent="0.25">
      <c r="A730" s="91" t="s">
        <v>9453</v>
      </c>
      <c r="B730" s="92" t="s">
        <v>7927</v>
      </c>
      <c r="C730" s="93" t="s">
        <v>9361</v>
      </c>
      <c r="D730" s="94" t="s">
        <v>9362</v>
      </c>
      <c r="E730" s="95" t="s">
        <v>9450</v>
      </c>
      <c r="F730" s="83" t="s">
        <v>9451</v>
      </c>
      <c r="G730" s="83" t="s">
        <v>9454</v>
      </c>
      <c r="H730" s="22" t="s">
        <v>17829</v>
      </c>
      <c r="I730" s="47" t="s">
        <v>17827</v>
      </c>
    </row>
    <row r="731" spans="1:9" s="8" customFormat="1" x14ac:dyDescent="0.25">
      <c r="A731" s="91" t="s">
        <v>9455</v>
      </c>
      <c r="B731" s="92" t="s">
        <v>7927</v>
      </c>
      <c r="C731" s="93" t="s">
        <v>9361</v>
      </c>
      <c r="D731" s="94" t="s">
        <v>9362</v>
      </c>
      <c r="E731" s="95" t="s">
        <v>9450</v>
      </c>
      <c r="F731" s="83" t="s">
        <v>9451</v>
      </c>
      <c r="G731" s="83" t="s">
        <v>9456</v>
      </c>
      <c r="H731" s="22" t="s">
        <v>17829</v>
      </c>
      <c r="I731" s="47" t="s">
        <v>17827</v>
      </c>
    </row>
    <row r="732" spans="1:9" s="8" customFormat="1" x14ac:dyDescent="0.25">
      <c r="A732" s="91" t="s">
        <v>9457</v>
      </c>
      <c r="B732" s="92" t="s">
        <v>7927</v>
      </c>
      <c r="C732" s="93" t="s">
        <v>9361</v>
      </c>
      <c r="D732" s="94" t="s">
        <v>9362</v>
      </c>
      <c r="E732" s="95" t="s">
        <v>9450</v>
      </c>
      <c r="F732" s="83" t="s">
        <v>9451</v>
      </c>
      <c r="G732" s="83" t="s">
        <v>9458</v>
      </c>
      <c r="H732" s="22" t="s">
        <v>17829</v>
      </c>
      <c r="I732" s="47" t="s">
        <v>17827</v>
      </c>
    </row>
    <row r="733" spans="1:9" s="8" customFormat="1" x14ac:dyDescent="0.25">
      <c r="A733" s="91" t="s">
        <v>9459</v>
      </c>
      <c r="B733" s="92" t="s">
        <v>7927</v>
      </c>
      <c r="C733" s="93" t="s">
        <v>9361</v>
      </c>
      <c r="D733" s="94" t="s">
        <v>9362</v>
      </c>
      <c r="E733" s="95" t="s">
        <v>9450</v>
      </c>
      <c r="F733" s="83" t="s">
        <v>9451</v>
      </c>
      <c r="G733" s="83" t="s">
        <v>9460</v>
      </c>
      <c r="H733" s="22" t="s">
        <v>17829</v>
      </c>
      <c r="I733" s="47" t="s">
        <v>17827</v>
      </c>
    </row>
    <row r="734" spans="1:9" s="8" customFormat="1" x14ac:dyDescent="0.25">
      <c r="A734" s="91" t="s">
        <v>9461</v>
      </c>
      <c r="B734" s="92" t="s">
        <v>7927</v>
      </c>
      <c r="C734" s="93" t="s">
        <v>9361</v>
      </c>
      <c r="D734" s="94" t="s">
        <v>9362</v>
      </c>
      <c r="E734" s="95" t="s">
        <v>9450</v>
      </c>
      <c r="F734" s="83" t="s">
        <v>9451</v>
      </c>
      <c r="G734" s="83" t="s">
        <v>9462</v>
      </c>
      <c r="H734" s="22" t="s">
        <v>17829</v>
      </c>
      <c r="I734" s="47" t="s">
        <v>17827</v>
      </c>
    </row>
    <row r="735" spans="1:9" s="8" customFormat="1" x14ac:dyDescent="0.25">
      <c r="A735" s="91" t="s">
        <v>9463</v>
      </c>
      <c r="B735" s="92" t="s">
        <v>7927</v>
      </c>
      <c r="C735" s="93" t="s">
        <v>9361</v>
      </c>
      <c r="D735" s="94" t="s">
        <v>9362</v>
      </c>
      <c r="E735" s="95" t="s">
        <v>9450</v>
      </c>
      <c r="F735" s="83" t="s">
        <v>9451</v>
      </c>
      <c r="G735" s="83" t="s">
        <v>9464</v>
      </c>
      <c r="H735" s="22" t="s">
        <v>17829</v>
      </c>
      <c r="I735" s="47" t="s">
        <v>17827</v>
      </c>
    </row>
    <row r="736" spans="1:9" s="8" customFormat="1" x14ac:dyDescent="0.25">
      <c r="A736" s="91" t="s">
        <v>9465</v>
      </c>
      <c r="B736" s="92" t="s">
        <v>7927</v>
      </c>
      <c r="C736" s="93" t="s">
        <v>9361</v>
      </c>
      <c r="D736" s="94" t="s">
        <v>9362</v>
      </c>
      <c r="E736" s="95" t="s">
        <v>9450</v>
      </c>
      <c r="F736" s="83" t="s">
        <v>9451</v>
      </c>
      <c r="G736" s="83" t="s">
        <v>9466</v>
      </c>
      <c r="H736" s="22" t="s">
        <v>17829</v>
      </c>
      <c r="I736" s="47" t="s">
        <v>17827</v>
      </c>
    </row>
    <row r="737" spans="1:9" s="8" customFormat="1" x14ac:dyDescent="0.25">
      <c r="A737" s="91" t="s">
        <v>9467</v>
      </c>
      <c r="B737" s="92" t="s">
        <v>7927</v>
      </c>
      <c r="C737" s="93" t="s">
        <v>9361</v>
      </c>
      <c r="D737" s="94" t="s">
        <v>9362</v>
      </c>
      <c r="E737" s="95" t="s">
        <v>9450</v>
      </c>
      <c r="F737" s="83" t="s">
        <v>9451</v>
      </c>
      <c r="G737" s="83" t="s">
        <v>9468</v>
      </c>
      <c r="H737" s="22" t="s">
        <v>17829</v>
      </c>
      <c r="I737" s="47" t="s">
        <v>17827</v>
      </c>
    </row>
    <row r="738" spans="1:9" s="8" customFormat="1" x14ac:dyDescent="0.25">
      <c r="A738" s="91" t="s">
        <v>9469</v>
      </c>
      <c r="B738" s="92" t="s">
        <v>7927</v>
      </c>
      <c r="C738" s="93" t="s">
        <v>9361</v>
      </c>
      <c r="D738" s="94" t="s">
        <v>9362</v>
      </c>
      <c r="E738" s="95" t="s">
        <v>9450</v>
      </c>
      <c r="F738" s="83" t="s">
        <v>9451</v>
      </c>
      <c r="G738" s="83" t="s">
        <v>9470</v>
      </c>
      <c r="H738" s="22" t="s">
        <v>17829</v>
      </c>
      <c r="I738" s="47" t="s">
        <v>17827</v>
      </c>
    </row>
    <row r="739" spans="1:9" s="8" customFormat="1" x14ac:dyDescent="0.25">
      <c r="A739" s="91" t="s">
        <v>9471</v>
      </c>
      <c r="B739" s="92" t="s">
        <v>7927</v>
      </c>
      <c r="C739" s="93" t="s">
        <v>9361</v>
      </c>
      <c r="D739" s="94" t="s">
        <v>9362</v>
      </c>
      <c r="E739" s="95" t="s">
        <v>9450</v>
      </c>
      <c r="F739" s="83" t="s">
        <v>9451</v>
      </c>
      <c r="G739" s="83" t="s">
        <v>9472</v>
      </c>
      <c r="H739" s="22" t="s">
        <v>17829</v>
      </c>
      <c r="I739" s="47" t="s">
        <v>17827</v>
      </c>
    </row>
    <row r="740" spans="1:9" s="8" customFormat="1" x14ac:dyDescent="0.25">
      <c r="A740" s="91" t="s">
        <v>9473</v>
      </c>
      <c r="B740" s="92" t="s">
        <v>7927</v>
      </c>
      <c r="C740" s="93" t="s">
        <v>9361</v>
      </c>
      <c r="D740" s="94" t="s">
        <v>9362</v>
      </c>
      <c r="E740" s="95" t="s">
        <v>9450</v>
      </c>
      <c r="F740" s="83" t="s">
        <v>9451</v>
      </c>
      <c r="G740" s="83" t="s">
        <v>9474</v>
      </c>
      <c r="H740" s="22" t="s">
        <v>17829</v>
      </c>
      <c r="I740" s="47" t="s">
        <v>17827</v>
      </c>
    </row>
    <row r="741" spans="1:9" s="8" customFormat="1" x14ac:dyDescent="0.25">
      <c r="A741" s="91" t="s">
        <v>9475</v>
      </c>
      <c r="B741" s="92" t="s">
        <v>7927</v>
      </c>
      <c r="C741" s="93" t="s">
        <v>9361</v>
      </c>
      <c r="D741" s="94" t="s">
        <v>9362</v>
      </c>
      <c r="E741" s="95" t="s">
        <v>9450</v>
      </c>
      <c r="F741" s="83" t="s">
        <v>9451</v>
      </c>
      <c r="G741" s="83" t="s">
        <v>9476</v>
      </c>
      <c r="H741" s="22" t="s">
        <v>17829</v>
      </c>
      <c r="I741" s="47" t="s">
        <v>17827</v>
      </c>
    </row>
    <row r="742" spans="1:9" s="8" customFormat="1" x14ac:dyDescent="0.25">
      <c r="A742" s="91" t="s">
        <v>9477</v>
      </c>
      <c r="B742" s="92" t="s">
        <v>7927</v>
      </c>
      <c r="C742" s="93" t="s">
        <v>9361</v>
      </c>
      <c r="D742" s="94" t="s">
        <v>9362</v>
      </c>
      <c r="E742" s="95" t="s">
        <v>9450</v>
      </c>
      <c r="F742" s="83" t="s">
        <v>9451</v>
      </c>
      <c r="G742" s="83" t="s">
        <v>9478</v>
      </c>
      <c r="H742" s="22" t="s">
        <v>17829</v>
      </c>
      <c r="I742" s="47" t="s">
        <v>17827</v>
      </c>
    </row>
    <row r="743" spans="1:9" s="8" customFormat="1" x14ac:dyDescent="0.25">
      <c r="A743" s="91" t="s">
        <v>9479</v>
      </c>
      <c r="B743" s="92" t="s">
        <v>7927</v>
      </c>
      <c r="C743" s="93" t="s">
        <v>9361</v>
      </c>
      <c r="D743" s="94" t="s">
        <v>9362</v>
      </c>
      <c r="E743" s="95" t="s">
        <v>9450</v>
      </c>
      <c r="F743" s="83" t="s">
        <v>9451</v>
      </c>
      <c r="G743" s="83" t="s">
        <v>9480</v>
      </c>
      <c r="H743" s="22" t="s">
        <v>17829</v>
      </c>
      <c r="I743" s="47" t="s">
        <v>17827</v>
      </c>
    </row>
    <row r="744" spans="1:9" s="8" customFormat="1" x14ac:dyDescent="0.25">
      <c r="A744" s="91" t="s">
        <v>9481</v>
      </c>
      <c r="B744" s="92" t="s">
        <v>7927</v>
      </c>
      <c r="C744" s="93" t="s">
        <v>9361</v>
      </c>
      <c r="D744" s="94" t="s">
        <v>9362</v>
      </c>
      <c r="E744" s="95" t="s">
        <v>9450</v>
      </c>
      <c r="F744" s="83" t="s">
        <v>9451</v>
      </c>
      <c r="G744" s="83" t="s">
        <v>9482</v>
      </c>
      <c r="H744" s="22" t="s">
        <v>17829</v>
      </c>
      <c r="I744" s="47" t="s">
        <v>17827</v>
      </c>
    </row>
    <row r="745" spans="1:9" s="8" customFormat="1" x14ac:dyDescent="0.25">
      <c r="A745" s="91" t="s">
        <v>9483</v>
      </c>
      <c r="B745" s="92" t="s">
        <v>7927</v>
      </c>
      <c r="C745" s="93" t="s">
        <v>9361</v>
      </c>
      <c r="D745" s="94" t="s">
        <v>9362</v>
      </c>
      <c r="E745" s="95" t="s">
        <v>9450</v>
      </c>
      <c r="F745" s="83" t="s">
        <v>9451</v>
      </c>
      <c r="G745" s="83" t="s">
        <v>9484</v>
      </c>
      <c r="H745" s="22" t="s">
        <v>17829</v>
      </c>
      <c r="I745" s="47" t="s">
        <v>17827</v>
      </c>
    </row>
    <row r="746" spans="1:9" s="8" customFormat="1" x14ac:dyDescent="0.25">
      <c r="A746" s="91" t="s">
        <v>9485</v>
      </c>
      <c r="B746" s="92" t="s">
        <v>7927</v>
      </c>
      <c r="C746" s="93" t="s">
        <v>9361</v>
      </c>
      <c r="D746" s="94" t="s">
        <v>9362</v>
      </c>
      <c r="E746" s="95" t="s">
        <v>9450</v>
      </c>
      <c r="F746" s="83" t="s">
        <v>9451</v>
      </c>
      <c r="G746" s="83" t="s">
        <v>9486</v>
      </c>
      <c r="H746" s="22" t="s">
        <v>17829</v>
      </c>
      <c r="I746" s="47" t="s">
        <v>17827</v>
      </c>
    </row>
    <row r="747" spans="1:9" s="8" customFormat="1" x14ac:dyDescent="0.25">
      <c r="A747" s="91" t="s">
        <v>9487</v>
      </c>
      <c r="B747" s="92" t="s">
        <v>7927</v>
      </c>
      <c r="C747" s="93" t="s">
        <v>9361</v>
      </c>
      <c r="D747" s="94" t="s">
        <v>9362</v>
      </c>
      <c r="E747" s="95" t="s">
        <v>9450</v>
      </c>
      <c r="F747" s="83" t="s">
        <v>9451</v>
      </c>
      <c r="G747" s="83" t="s">
        <v>9488</v>
      </c>
      <c r="H747" s="22" t="s">
        <v>17829</v>
      </c>
      <c r="I747" s="47" t="s">
        <v>17827</v>
      </c>
    </row>
    <row r="748" spans="1:9" s="8" customFormat="1" x14ac:dyDescent="0.25">
      <c r="A748" s="91" t="s">
        <v>9489</v>
      </c>
      <c r="B748" s="92" t="s">
        <v>7927</v>
      </c>
      <c r="C748" s="93" t="s">
        <v>9361</v>
      </c>
      <c r="D748" s="94" t="s">
        <v>9362</v>
      </c>
      <c r="E748" s="95" t="s">
        <v>9450</v>
      </c>
      <c r="F748" s="83" t="s">
        <v>9451</v>
      </c>
      <c r="G748" s="83" t="s">
        <v>9490</v>
      </c>
      <c r="H748" s="22" t="s">
        <v>17829</v>
      </c>
      <c r="I748" s="47" t="s">
        <v>17827</v>
      </c>
    </row>
    <row r="749" spans="1:9" s="8" customFormat="1" x14ac:dyDescent="0.25">
      <c r="A749" s="91" t="s">
        <v>9491</v>
      </c>
      <c r="B749" s="92" t="s">
        <v>7927</v>
      </c>
      <c r="C749" s="93" t="s">
        <v>9361</v>
      </c>
      <c r="D749" s="94" t="s">
        <v>9362</v>
      </c>
      <c r="E749" s="95" t="s">
        <v>9450</v>
      </c>
      <c r="F749" s="83" t="s">
        <v>9451</v>
      </c>
      <c r="G749" s="83" t="s">
        <v>9492</v>
      </c>
      <c r="H749" s="22" t="s">
        <v>17829</v>
      </c>
      <c r="I749" s="47" t="s">
        <v>17827</v>
      </c>
    </row>
    <row r="750" spans="1:9" s="8" customFormat="1" x14ac:dyDescent="0.25">
      <c r="A750" s="91" t="s">
        <v>9493</v>
      </c>
      <c r="B750" s="92" t="s">
        <v>7927</v>
      </c>
      <c r="C750" s="93" t="s">
        <v>9361</v>
      </c>
      <c r="D750" s="94" t="s">
        <v>9362</v>
      </c>
      <c r="E750" s="95" t="s">
        <v>9450</v>
      </c>
      <c r="F750" s="83" t="s">
        <v>9451</v>
      </c>
      <c r="G750" s="83" t="s">
        <v>9494</v>
      </c>
      <c r="H750" s="22" t="s">
        <v>17829</v>
      </c>
      <c r="I750" s="47" t="s">
        <v>17827</v>
      </c>
    </row>
    <row r="751" spans="1:9" s="8" customFormat="1" x14ac:dyDescent="0.25">
      <c r="A751" s="91" t="s">
        <v>9495</v>
      </c>
      <c r="B751" s="92" t="s">
        <v>7927</v>
      </c>
      <c r="C751" s="93" t="s">
        <v>9361</v>
      </c>
      <c r="D751" s="94" t="s">
        <v>9362</v>
      </c>
      <c r="E751" s="95" t="s">
        <v>9450</v>
      </c>
      <c r="F751" s="83" t="s">
        <v>9451</v>
      </c>
      <c r="G751" s="83" t="s">
        <v>7992</v>
      </c>
      <c r="H751" s="22" t="s">
        <v>17829</v>
      </c>
      <c r="I751" s="47" t="s">
        <v>17827</v>
      </c>
    </row>
    <row r="752" spans="1:9" s="8" customFormat="1" x14ac:dyDescent="0.25">
      <c r="A752" s="91" t="s">
        <v>9496</v>
      </c>
      <c r="B752" s="92" t="s">
        <v>7927</v>
      </c>
      <c r="C752" s="93" t="s">
        <v>9361</v>
      </c>
      <c r="D752" s="94" t="s">
        <v>9362</v>
      </c>
      <c r="E752" s="95" t="s">
        <v>9450</v>
      </c>
      <c r="F752" s="83" t="s">
        <v>9451</v>
      </c>
      <c r="G752" s="83" t="s">
        <v>7939</v>
      </c>
      <c r="H752" s="22" t="s">
        <v>17829</v>
      </c>
      <c r="I752" s="47" t="s">
        <v>17827</v>
      </c>
    </row>
    <row r="753" spans="1:9" s="8" customFormat="1" x14ac:dyDescent="0.25">
      <c r="A753" s="91" t="s">
        <v>9497</v>
      </c>
      <c r="B753" s="92" t="s">
        <v>7927</v>
      </c>
      <c r="C753" s="93" t="s">
        <v>9361</v>
      </c>
      <c r="D753" s="94" t="s">
        <v>9362</v>
      </c>
      <c r="E753" s="95" t="s">
        <v>9450</v>
      </c>
      <c r="F753" s="83" t="s">
        <v>9451</v>
      </c>
      <c r="G753" s="83" t="s">
        <v>9498</v>
      </c>
      <c r="H753" s="22" t="s">
        <v>17829</v>
      </c>
      <c r="I753" s="47" t="s">
        <v>17827</v>
      </c>
    </row>
    <row r="754" spans="1:9" s="8" customFormat="1" x14ac:dyDescent="0.25">
      <c r="A754" s="91" t="s">
        <v>9499</v>
      </c>
      <c r="B754" s="92" t="s">
        <v>7927</v>
      </c>
      <c r="C754" s="93" t="s">
        <v>9361</v>
      </c>
      <c r="D754" s="94" t="s">
        <v>9362</v>
      </c>
      <c r="E754" s="95" t="s">
        <v>9450</v>
      </c>
      <c r="F754" s="83" t="s">
        <v>9500</v>
      </c>
      <c r="G754" s="83" t="s">
        <v>9501</v>
      </c>
      <c r="H754" s="22" t="s">
        <v>17829</v>
      </c>
      <c r="I754" s="47" t="s">
        <v>17827</v>
      </c>
    </row>
    <row r="755" spans="1:9" s="8" customFormat="1" x14ac:dyDescent="0.25">
      <c r="A755" s="91" t="s">
        <v>9502</v>
      </c>
      <c r="B755" s="92" t="s">
        <v>7927</v>
      </c>
      <c r="C755" s="93" t="s">
        <v>9361</v>
      </c>
      <c r="D755" s="94" t="s">
        <v>9362</v>
      </c>
      <c r="E755" s="95" t="s">
        <v>9450</v>
      </c>
      <c r="F755" s="83" t="s">
        <v>9500</v>
      </c>
      <c r="G755" s="83" t="s">
        <v>9503</v>
      </c>
      <c r="H755" s="22" t="s">
        <v>17829</v>
      </c>
      <c r="I755" s="47" t="s">
        <v>17827</v>
      </c>
    </row>
    <row r="756" spans="1:9" s="8" customFormat="1" x14ac:dyDescent="0.25">
      <c r="A756" s="91" t="s">
        <v>9504</v>
      </c>
      <c r="B756" s="92" t="s">
        <v>7927</v>
      </c>
      <c r="C756" s="93" t="s">
        <v>9361</v>
      </c>
      <c r="D756" s="94" t="s">
        <v>9362</v>
      </c>
      <c r="E756" s="95" t="s">
        <v>9450</v>
      </c>
      <c r="F756" s="83" t="s">
        <v>9500</v>
      </c>
      <c r="G756" s="83" t="s">
        <v>9505</v>
      </c>
      <c r="H756" s="22" t="s">
        <v>17829</v>
      </c>
      <c r="I756" s="47" t="s">
        <v>17827</v>
      </c>
    </row>
    <row r="757" spans="1:9" s="8" customFormat="1" x14ac:dyDescent="0.25">
      <c r="A757" s="91" t="s">
        <v>9506</v>
      </c>
      <c r="B757" s="92" t="s">
        <v>7927</v>
      </c>
      <c r="C757" s="93" t="s">
        <v>9361</v>
      </c>
      <c r="D757" s="94" t="s">
        <v>9362</v>
      </c>
      <c r="E757" s="95" t="s">
        <v>9450</v>
      </c>
      <c r="F757" s="83" t="s">
        <v>9500</v>
      </c>
      <c r="G757" s="83" t="s">
        <v>9507</v>
      </c>
      <c r="H757" s="22" t="s">
        <v>17829</v>
      </c>
      <c r="I757" s="47" t="s">
        <v>17827</v>
      </c>
    </row>
    <row r="758" spans="1:9" s="8" customFormat="1" x14ac:dyDescent="0.25">
      <c r="A758" s="91" t="s">
        <v>9508</v>
      </c>
      <c r="B758" s="92" t="s">
        <v>7927</v>
      </c>
      <c r="C758" s="93" t="s">
        <v>9361</v>
      </c>
      <c r="D758" s="94" t="s">
        <v>9362</v>
      </c>
      <c r="E758" s="95" t="s">
        <v>9450</v>
      </c>
      <c r="F758" s="83" t="s">
        <v>9509</v>
      </c>
      <c r="G758" s="83" t="s">
        <v>9510</v>
      </c>
      <c r="H758" s="22" t="s">
        <v>17829</v>
      </c>
      <c r="I758" s="47" t="s">
        <v>17827</v>
      </c>
    </row>
    <row r="759" spans="1:9" s="8" customFormat="1" x14ac:dyDescent="0.25">
      <c r="A759" s="91" t="s">
        <v>9511</v>
      </c>
      <c r="B759" s="92" t="s">
        <v>7927</v>
      </c>
      <c r="C759" s="93" t="s">
        <v>9361</v>
      </c>
      <c r="D759" s="94" t="s">
        <v>9362</v>
      </c>
      <c r="E759" s="95" t="s">
        <v>9450</v>
      </c>
      <c r="F759" s="83" t="s">
        <v>9509</v>
      </c>
      <c r="G759" s="83" t="s">
        <v>9512</v>
      </c>
      <c r="H759" s="22" t="s">
        <v>17829</v>
      </c>
      <c r="I759" s="47" t="s">
        <v>17827</v>
      </c>
    </row>
    <row r="760" spans="1:9" s="8" customFormat="1" x14ac:dyDescent="0.25">
      <c r="A760" s="91" t="s">
        <v>9513</v>
      </c>
      <c r="B760" s="92" t="s">
        <v>7927</v>
      </c>
      <c r="C760" s="93" t="s">
        <v>9361</v>
      </c>
      <c r="D760" s="94" t="s">
        <v>9362</v>
      </c>
      <c r="E760" s="95" t="s">
        <v>9450</v>
      </c>
      <c r="F760" s="83" t="s">
        <v>9509</v>
      </c>
      <c r="G760" s="83" t="s">
        <v>9514</v>
      </c>
      <c r="H760" s="22" t="s">
        <v>17829</v>
      </c>
      <c r="I760" s="47" t="s">
        <v>17827</v>
      </c>
    </row>
    <row r="761" spans="1:9" s="8" customFormat="1" x14ac:dyDescent="0.25">
      <c r="A761" s="91" t="s">
        <v>9515</v>
      </c>
      <c r="B761" s="92" t="s">
        <v>7927</v>
      </c>
      <c r="C761" s="93" t="s">
        <v>9361</v>
      </c>
      <c r="D761" s="94" t="s">
        <v>9362</v>
      </c>
      <c r="E761" s="95" t="s">
        <v>9516</v>
      </c>
      <c r="F761" s="83" t="s">
        <v>9517</v>
      </c>
      <c r="G761" s="83" t="s">
        <v>9518</v>
      </c>
      <c r="H761" s="22" t="s">
        <v>17829</v>
      </c>
      <c r="I761" s="47" t="s">
        <v>17827</v>
      </c>
    </row>
    <row r="762" spans="1:9" s="8" customFormat="1" x14ac:dyDescent="0.25">
      <c r="A762" s="91" t="s">
        <v>9519</v>
      </c>
      <c r="B762" s="92" t="s">
        <v>7927</v>
      </c>
      <c r="C762" s="93" t="s">
        <v>9361</v>
      </c>
      <c r="D762" s="94" t="s">
        <v>9362</v>
      </c>
      <c r="E762" s="95" t="s">
        <v>9516</v>
      </c>
      <c r="F762" s="83" t="s">
        <v>9517</v>
      </c>
      <c r="G762" s="83" t="s">
        <v>9520</v>
      </c>
      <c r="H762" s="22" t="s">
        <v>17829</v>
      </c>
      <c r="I762" s="47" t="s">
        <v>17827</v>
      </c>
    </row>
    <row r="763" spans="1:9" s="8" customFormat="1" x14ac:dyDescent="0.25">
      <c r="A763" s="91" t="s">
        <v>9521</v>
      </c>
      <c r="B763" s="92" t="s">
        <v>7927</v>
      </c>
      <c r="C763" s="93" t="s">
        <v>9361</v>
      </c>
      <c r="D763" s="94" t="s">
        <v>9362</v>
      </c>
      <c r="E763" s="95" t="s">
        <v>9516</v>
      </c>
      <c r="F763" s="83" t="s">
        <v>9517</v>
      </c>
      <c r="G763" s="83" t="s">
        <v>9522</v>
      </c>
      <c r="H763" s="22" t="s">
        <v>17829</v>
      </c>
      <c r="I763" s="47" t="s">
        <v>17827</v>
      </c>
    </row>
    <row r="764" spans="1:9" s="8" customFormat="1" x14ac:dyDescent="0.25">
      <c r="A764" s="91" t="s">
        <v>9523</v>
      </c>
      <c r="B764" s="92" t="s">
        <v>7927</v>
      </c>
      <c r="C764" s="93" t="s">
        <v>9361</v>
      </c>
      <c r="D764" s="94" t="s">
        <v>9362</v>
      </c>
      <c r="E764" s="95" t="s">
        <v>9516</v>
      </c>
      <c r="F764" s="83" t="s">
        <v>9517</v>
      </c>
      <c r="G764" s="83" t="s">
        <v>9524</v>
      </c>
      <c r="H764" s="22" t="s">
        <v>17829</v>
      </c>
      <c r="I764" s="47" t="s">
        <v>17827</v>
      </c>
    </row>
    <row r="765" spans="1:9" s="8" customFormat="1" x14ac:dyDescent="0.25">
      <c r="A765" s="91" t="s">
        <v>9525</v>
      </c>
      <c r="B765" s="92" t="s">
        <v>7927</v>
      </c>
      <c r="C765" s="93" t="s">
        <v>9361</v>
      </c>
      <c r="D765" s="94" t="s">
        <v>9362</v>
      </c>
      <c r="E765" s="95" t="s">
        <v>9516</v>
      </c>
      <c r="F765" s="83" t="s">
        <v>9517</v>
      </c>
      <c r="G765" s="83" t="s">
        <v>9526</v>
      </c>
      <c r="H765" s="22" t="s">
        <v>17829</v>
      </c>
      <c r="I765" s="47" t="s">
        <v>17827</v>
      </c>
    </row>
    <row r="766" spans="1:9" s="8" customFormat="1" x14ac:dyDescent="0.25">
      <c r="A766" s="91" t="s">
        <v>9527</v>
      </c>
      <c r="B766" s="92" t="s">
        <v>7927</v>
      </c>
      <c r="C766" s="93" t="s">
        <v>9361</v>
      </c>
      <c r="D766" s="94" t="s">
        <v>9362</v>
      </c>
      <c r="E766" s="95" t="s">
        <v>9516</v>
      </c>
      <c r="F766" s="83" t="s">
        <v>9517</v>
      </c>
      <c r="G766" s="83" t="s">
        <v>9528</v>
      </c>
      <c r="H766" s="22" t="s">
        <v>17829</v>
      </c>
      <c r="I766" s="47" t="s">
        <v>17827</v>
      </c>
    </row>
    <row r="767" spans="1:9" s="8" customFormat="1" x14ac:dyDescent="0.25">
      <c r="A767" s="91" t="s">
        <v>9529</v>
      </c>
      <c r="B767" s="92" t="s">
        <v>7927</v>
      </c>
      <c r="C767" s="93" t="s">
        <v>9361</v>
      </c>
      <c r="D767" s="94" t="s">
        <v>9362</v>
      </c>
      <c r="E767" s="95" t="s">
        <v>9516</v>
      </c>
      <c r="F767" s="83" t="s">
        <v>9517</v>
      </c>
      <c r="G767" s="83" t="s">
        <v>9530</v>
      </c>
      <c r="H767" s="22" t="s">
        <v>17829</v>
      </c>
      <c r="I767" s="47" t="s">
        <v>17827</v>
      </c>
    </row>
    <row r="768" spans="1:9" s="8" customFormat="1" x14ac:dyDescent="0.25">
      <c r="A768" s="91" t="s">
        <v>9531</v>
      </c>
      <c r="B768" s="92" t="s">
        <v>7927</v>
      </c>
      <c r="C768" s="93" t="s">
        <v>9361</v>
      </c>
      <c r="D768" s="94" t="s">
        <v>9362</v>
      </c>
      <c r="E768" s="95" t="s">
        <v>9516</v>
      </c>
      <c r="F768" s="83" t="s">
        <v>9517</v>
      </c>
      <c r="G768" s="83" t="s">
        <v>9532</v>
      </c>
      <c r="H768" s="22" t="s">
        <v>17829</v>
      </c>
      <c r="I768" s="47" t="s">
        <v>17827</v>
      </c>
    </row>
    <row r="769" spans="1:9" s="8" customFormat="1" x14ac:dyDescent="0.25">
      <c r="A769" s="91" t="s">
        <v>9533</v>
      </c>
      <c r="B769" s="92" t="s">
        <v>7927</v>
      </c>
      <c r="C769" s="93" t="s">
        <v>9361</v>
      </c>
      <c r="D769" s="94" t="s">
        <v>9362</v>
      </c>
      <c r="E769" s="95" t="s">
        <v>9516</v>
      </c>
      <c r="F769" s="83" t="s">
        <v>9517</v>
      </c>
      <c r="G769" s="83" t="s">
        <v>9534</v>
      </c>
      <c r="H769" s="22" t="s">
        <v>17829</v>
      </c>
      <c r="I769" s="47" t="s">
        <v>17827</v>
      </c>
    </row>
    <row r="770" spans="1:9" s="8" customFormat="1" x14ac:dyDescent="0.25">
      <c r="A770" s="91" t="s">
        <v>9535</v>
      </c>
      <c r="B770" s="92" t="s">
        <v>7927</v>
      </c>
      <c r="C770" s="93" t="s">
        <v>9361</v>
      </c>
      <c r="D770" s="94" t="s">
        <v>9362</v>
      </c>
      <c r="E770" s="95" t="s">
        <v>9516</v>
      </c>
      <c r="F770" s="83" t="s">
        <v>9517</v>
      </c>
      <c r="G770" s="83" t="s">
        <v>9536</v>
      </c>
      <c r="H770" s="22" t="s">
        <v>17829</v>
      </c>
      <c r="I770" s="47" t="s">
        <v>17827</v>
      </c>
    </row>
    <row r="771" spans="1:9" s="8" customFormat="1" x14ac:dyDescent="0.25">
      <c r="A771" s="91" t="s">
        <v>9537</v>
      </c>
      <c r="B771" s="92" t="s">
        <v>7927</v>
      </c>
      <c r="C771" s="93" t="s">
        <v>9361</v>
      </c>
      <c r="D771" s="94" t="s">
        <v>9362</v>
      </c>
      <c r="E771" s="95" t="s">
        <v>9516</v>
      </c>
      <c r="F771" s="83" t="s">
        <v>9517</v>
      </c>
      <c r="G771" s="83" t="s">
        <v>9538</v>
      </c>
      <c r="H771" s="22" t="s">
        <v>17829</v>
      </c>
      <c r="I771" s="47" t="s">
        <v>17827</v>
      </c>
    </row>
    <row r="772" spans="1:9" s="8" customFormat="1" x14ac:dyDescent="0.25">
      <c r="A772" s="91" t="s">
        <v>9539</v>
      </c>
      <c r="B772" s="92" t="s">
        <v>7927</v>
      </c>
      <c r="C772" s="93" t="s">
        <v>9361</v>
      </c>
      <c r="D772" s="94" t="s">
        <v>9362</v>
      </c>
      <c r="E772" s="95" t="s">
        <v>9516</v>
      </c>
      <c r="F772" s="83" t="s">
        <v>9517</v>
      </c>
      <c r="G772" s="83" t="s">
        <v>9540</v>
      </c>
      <c r="H772" s="22" t="s">
        <v>17829</v>
      </c>
      <c r="I772" s="47" t="s">
        <v>17827</v>
      </c>
    </row>
    <row r="773" spans="1:9" s="8" customFormat="1" x14ac:dyDescent="0.25">
      <c r="A773" s="91" t="s">
        <v>9541</v>
      </c>
      <c r="B773" s="92" t="s">
        <v>7927</v>
      </c>
      <c r="C773" s="93" t="s">
        <v>9361</v>
      </c>
      <c r="D773" s="94" t="s">
        <v>9362</v>
      </c>
      <c r="E773" s="95" t="s">
        <v>9516</v>
      </c>
      <c r="F773" s="83" t="s">
        <v>9517</v>
      </c>
      <c r="G773" s="83" t="s">
        <v>9542</v>
      </c>
      <c r="H773" s="22" t="s">
        <v>17829</v>
      </c>
      <c r="I773" s="47" t="s">
        <v>17827</v>
      </c>
    </row>
    <row r="774" spans="1:9" s="8" customFormat="1" x14ac:dyDescent="0.25">
      <c r="A774" s="91" t="s">
        <v>9543</v>
      </c>
      <c r="B774" s="92" t="s">
        <v>7927</v>
      </c>
      <c r="C774" s="93" t="s">
        <v>9361</v>
      </c>
      <c r="D774" s="94" t="s">
        <v>9362</v>
      </c>
      <c r="E774" s="95" t="s">
        <v>9516</v>
      </c>
      <c r="F774" s="83" t="s">
        <v>9517</v>
      </c>
      <c r="G774" s="83" t="s">
        <v>9544</v>
      </c>
      <c r="H774" s="22" t="s">
        <v>17829</v>
      </c>
      <c r="I774" s="47" t="s">
        <v>17827</v>
      </c>
    </row>
    <row r="775" spans="1:9" s="8" customFormat="1" x14ac:dyDescent="0.25">
      <c r="A775" s="91" t="s">
        <v>9545</v>
      </c>
      <c r="B775" s="92" t="s">
        <v>7927</v>
      </c>
      <c r="C775" s="93" t="s">
        <v>9361</v>
      </c>
      <c r="D775" s="94" t="s">
        <v>9362</v>
      </c>
      <c r="E775" s="95" t="s">
        <v>9516</v>
      </c>
      <c r="F775" s="83" t="s">
        <v>9517</v>
      </c>
      <c r="G775" s="83" t="s">
        <v>9546</v>
      </c>
      <c r="H775" s="22" t="s">
        <v>17829</v>
      </c>
      <c r="I775" s="47" t="s">
        <v>17827</v>
      </c>
    </row>
    <row r="776" spans="1:9" s="8" customFormat="1" x14ac:dyDescent="0.25">
      <c r="A776" s="91" t="s">
        <v>9547</v>
      </c>
      <c r="B776" s="92" t="s">
        <v>7927</v>
      </c>
      <c r="C776" s="93" t="s">
        <v>9361</v>
      </c>
      <c r="D776" s="94" t="s">
        <v>9362</v>
      </c>
      <c r="E776" s="95" t="s">
        <v>9516</v>
      </c>
      <c r="F776" s="83" t="s">
        <v>9517</v>
      </c>
      <c r="G776" s="83" t="s">
        <v>9548</v>
      </c>
      <c r="H776" s="22" t="s">
        <v>17829</v>
      </c>
      <c r="I776" s="47" t="s">
        <v>17827</v>
      </c>
    </row>
    <row r="777" spans="1:9" s="8" customFormat="1" x14ac:dyDescent="0.25">
      <c r="A777" s="91" t="s">
        <v>9549</v>
      </c>
      <c r="B777" s="92" t="s">
        <v>7927</v>
      </c>
      <c r="C777" s="93" t="s">
        <v>9361</v>
      </c>
      <c r="D777" s="94" t="s">
        <v>9362</v>
      </c>
      <c r="E777" s="95" t="s">
        <v>9516</v>
      </c>
      <c r="F777" s="83" t="s">
        <v>9517</v>
      </c>
      <c r="G777" s="83" t="s">
        <v>9550</v>
      </c>
      <c r="H777" s="22" t="s">
        <v>17829</v>
      </c>
      <c r="I777" s="47" t="s">
        <v>17827</v>
      </c>
    </row>
    <row r="778" spans="1:9" s="8" customFormat="1" x14ac:dyDescent="0.25">
      <c r="A778" s="91" t="s">
        <v>9551</v>
      </c>
      <c r="B778" s="92" t="s">
        <v>7927</v>
      </c>
      <c r="C778" s="93" t="s">
        <v>9361</v>
      </c>
      <c r="D778" s="94" t="s">
        <v>9362</v>
      </c>
      <c r="E778" s="95" t="s">
        <v>9516</v>
      </c>
      <c r="F778" s="83" t="s">
        <v>9517</v>
      </c>
      <c r="G778" s="83" t="s">
        <v>9552</v>
      </c>
      <c r="H778" s="22" t="s">
        <v>17829</v>
      </c>
      <c r="I778" s="47" t="s">
        <v>17827</v>
      </c>
    </row>
    <row r="779" spans="1:9" s="8" customFormat="1" x14ac:dyDescent="0.25">
      <c r="A779" s="91" t="s">
        <v>9553</v>
      </c>
      <c r="B779" s="92" t="s">
        <v>7927</v>
      </c>
      <c r="C779" s="93" t="s">
        <v>9361</v>
      </c>
      <c r="D779" s="94" t="s">
        <v>9362</v>
      </c>
      <c r="E779" s="95" t="s">
        <v>9516</v>
      </c>
      <c r="F779" s="83" t="s">
        <v>9554</v>
      </c>
      <c r="G779" s="83" t="s">
        <v>9555</v>
      </c>
      <c r="H779" s="22" t="s">
        <v>17829</v>
      </c>
      <c r="I779" s="47" t="s">
        <v>17827</v>
      </c>
    </row>
    <row r="780" spans="1:9" s="8" customFormat="1" x14ac:dyDescent="0.25">
      <c r="A780" s="91" t="s">
        <v>9556</v>
      </c>
      <c r="B780" s="92" t="s">
        <v>7927</v>
      </c>
      <c r="C780" s="93" t="s">
        <v>9361</v>
      </c>
      <c r="D780" s="94" t="s">
        <v>9362</v>
      </c>
      <c r="E780" s="95" t="s">
        <v>9516</v>
      </c>
      <c r="F780" s="83" t="s">
        <v>9557</v>
      </c>
      <c r="G780" s="83" t="s">
        <v>9558</v>
      </c>
      <c r="H780" s="22" t="s">
        <v>17829</v>
      </c>
      <c r="I780" s="47" t="s">
        <v>17827</v>
      </c>
    </row>
    <row r="781" spans="1:9" s="8" customFormat="1" x14ac:dyDescent="0.25">
      <c r="A781" s="91" t="s">
        <v>9559</v>
      </c>
      <c r="B781" s="92" t="s">
        <v>7927</v>
      </c>
      <c r="C781" s="93" t="s">
        <v>9361</v>
      </c>
      <c r="D781" s="94" t="s">
        <v>9362</v>
      </c>
      <c r="E781" s="95" t="s">
        <v>9516</v>
      </c>
      <c r="F781" s="83" t="s">
        <v>9557</v>
      </c>
      <c r="G781" s="83" t="s">
        <v>9560</v>
      </c>
      <c r="H781" s="22" t="s">
        <v>17829</v>
      </c>
      <c r="I781" s="47" t="s">
        <v>17827</v>
      </c>
    </row>
    <row r="782" spans="1:9" s="8" customFormat="1" x14ac:dyDescent="0.25">
      <c r="A782" s="91" t="s">
        <v>9561</v>
      </c>
      <c r="B782" s="92" t="s">
        <v>7927</v>
      </c>
      <c r="C782" s="93" t="s">
        <v>9361</v>
      </c>
      <c r="D782" s="94" t="s">
        <v>9362</v>
      </c>
      <c r="E782" s="95" t="s">
        <v>9516</v>
      </c>
      <c r="F782" s="83" t="s">
        <v>9557</v>
      </c>
      <c r="G782" s="83" t="s">
        <v>9562</v>
      </c>
      <c r="H782" s="22" t="s">
        <v>17829</v>
      </c>
      <c r="I782" s="47" t="s">
        <v>17827</v>
      </c>
    </row>
    <row r="783" spans="1:9" s="8" customFormat="1" x14ac:dyDescent="0.25">
      <c r="A783" s="91" t="s">
        <v>9563</v>
      </c>
      <c r="B783" s="92" t="s">
        <v>7927</v>
      </c>
      <c r="C783" s="93" t="s">
        <v>9361</v>
      </c>
      <c r="D783" s="94" t="s">
        <v>9362</v>
      </c>
      <c r="E783" s="95" t="s">
        <v>9516</v>
      </c>
      <c r="F783" s="83" t="s">
        <v>9557</v>
      </c>
      <c r="G783" s="83" t="s">
        <v>9564</v>
      </c>
      <c r="H783" s="22" t="s">
        <v>17829</v>
      </c>
      <c r="I783" s="47" t="s">
        <v>17827</v>
      </c>
    </row>
    <row r="784" spans="1:9" s="8" customFormat="1" x14ac:dyDescent="0.25">
      <c r="A784" s="91" t="s">
        <v>9565</v>
      </c>
      <c r="B784" s="92" t="s">
        <v>7927</v>
      </c>
      <c r="C784" s="93" t="s">
        <v>9361</v>
      </c>
      <c r="D784" s="94" t="s">
        <v>9362</v>
      </c>
      <c r="E784" s="95" t="s">
        <v>9516</v>
      </c>
      <c r="F784" s="83" t="s">
        <v>9557</v>
      </c>
      <c r="G784" s="83" t="s">
        <v>9566</v>
      </c>
      <c r="H784" s="22" t="s">
        <v>17829</v>
      </c>
      <c r="I784" s="47" t="s">
        <v>17827</v>
      </c>
    </row>
    <row r="785" spans="1:9" s="8" customFormat="1" x14ac:dyDescent="0.25">
      <c r="A785" s="91" t="s">
        <v>9567</v>
      </c>
      <c r="B785" s="92" t="s">
        <v>7927</v>
      </c>
      <c r="C785" s="93" t="s">
        <v>9361</v>
      </c>
      <c r="D785" s="94" t="s">
        <v>9362</v>
      </c>
      <c r="E785" s="95" t="s">
        <v>9516</v>
      </c>
      <c r="F785" s="83" t="s">
        <v>9557</v>
      </c>
      <c r="G785" s="83" t="s">
        <v>9568</v>
      </c>
      <c r="H785" s="22" t="s">
        <v>17829</v>
      </c>
      <c r="I785" s="47" t="s">
        <v>17827</v>
      </c>
    </row>
    <row r="786" spans="1:9" s="8" customFormat="1" x14ac:dyDescent="0.25">
      <c r="A786" s="91" t="s">
        <v>9569</v>
      </c>
      <c r="B786" s="92" t="s">
        <v>7927</v>
      </c>
      <c r="C786" s="93" t="s">
        <v>9361</v>
      </c>
      <c r="D786" s="94" t="s">
        <v>9362</v>
      </c>
      <c r="E786" s="95" t="s">
        <v>9516</v>
      </c>
      <c r="F786" s="83" t="s">
        <v>9557</v>
      </c>
      <c r="G786" s="83" t="s">
        <v>9570</v>
      </c>
      <c r="H786" s="22" t="s">
        <v>17829</v>
      </c>
      <c r="I786" s="47" t="s">
        <v>17827</v>
      </c>
    </row>
    <row r="787" spans="1:9" s="8" customFormat="1" x14ac:dyDescent="0.25">
      <c r="A787" s="91" t="s">
        <v>9571</v>
      </c>
      <c r="B787" s="92" t="s">
        <v>7927</v>
      </c>
      <c r="C787" s="93" t="s">
        <v>9361</v>
      </c>
      <c r="D787" s="94" t="s">
        <v>9362</v>
      </c>
      <c r="E787" s="95" t="s">
        <v>9516</v>
      </c>
      <c r="F787" s="83" t="s">
        <v>9557</v>
      </c>
      <c r="G787" s="83" t="s">
        <v>9572</v>
      </c>
      <c r="H787" s="22" t="s">
        <v>17829</v>
      </c>
      <c r="I787" s="47" t="s">
        <v>17827</v>
      </c>
    </row>
    <row r="788" spans="1:9" s="8" customFormat="1" x14ac:dyDescent="0.25">
      <c r="A788" s="91" t="s">
        <v>9573</v>
      </c>
      <c r="B788" s="92" t="s">
        <v>7927</v>
      </c>
      <c r="C788" s="93" t="s">
        <v>9361</v>
      </c>
      <c r="D788" s="94" t="s">
        <v>9362</v>
      </c>
      <c r="E788" s="95" t="s">
        <v>9516</v>
      </c>
      <c r="F788" s="83" t="s">
        <v>9557</v>
      </c>
      <c r="G788" s="83" t="s">
        <v>9574</v>
      </c>
      <c r="H788" s="22" t="s">
        <v>17829</v>
      </c>
      <c r="I788" s="47" t="s">
        <v>17827</v>
      </c>
    </row>
    <row r="789" spans="1:9" s="8" customFormat="1" x14ac:dyDescent="0.25">
      <c r="A789" s="91" t="s">
        <v>9575</v>
      </c>
      <c r="B789" s="92" t="s">
        <v>7927</v>
      </c>
      <c r="C789" s="93" t="s">
        <v>9361</v>
      </c>
      <c r="D789" s="94" t="s">
        <v>9362</v>
      </c>
      <c r="E789" s="95" t="s">
        <v>9516</v>
      </c>
      <c r="F789" s="83" t="s">
        <v>9557</v>
      </c>
      <c r="G789" s="83" t="s">
        <v>9576</v>
      </c>
      <c r="H789" s="22" t="s">
        <v>17829</v>
      </c>
      <c r="I789" s="47" t="s">
        <v>17827</v>
      </c>
    </row>
    <row r="790" spans="1:9" s="8" customFormat="1" x14ac:dyDescent="0.25">
      <c r="A790" s="91" t="s">
        <v>9577</v>
      </c>
      <c r="B790" s="92" t="s">
        <v>7927</v>
      </c>
      <c r="C790" s="93" t="s">
        <v>9361</v>
      </c>
      <c r="D790" s="94" t="s">
        <v>9362</v>
      </c>
      <c r="E790" s="95" t="s">
        <v>9516</v>
      </c>
      <c r="F790" s="83" t="s">
        <v>9557</v>
      </c>
      <c r="G790" s="83" t="s">
        <v>9578</v>
      </c>
      <c r="H790" s="22" t="s">
        <v>17829</v>
      </c>
      <c r="I790" s="47" t="s">
        <v>17827</v>
      </c>
    </row>
    <row r="791" spans="1:9" s="8" customFormat="1" x14ac:dyDescent="0.25">
      <c r="A791" s="91" t="s">
        <v>9579</v>
      </c>
      <c r="B791" s="92" t="s">
        <v>7927</v>
      </c>
      <c r="C791" s="93" t="s">
        <v>9361</v>
      </c>
      <c r="D791" s="94" t="s">
        <v>9362</v>
      </c>
      <c r="E791" s="95" t="s">
        <v>9516</v>
      </c>
      <c r="F791" s="83" t="s">
        <v>9557</v>
      </c>
      <c r="G791" s="83" t="s">
        <v>9580</v>
      </c>
      <c r="H791" s="22" t="s">
        <v>17829</v>
      </c>
      <c r="I791" s="47" t="s">
        <v>17827</v>
      </c>
    </row>
    <row r="792" spans="1:9" s="8" customFormat="1" x14ac:dyDescent="0.25">
      <c r="A792" s="91" t="s">
        <v>9581</v>
      </c>
      <c r="B792" s="92" t="s">
        <v>7927</v>
      </c>
      <c r="C792" s="93" t="s">
        <v>9361</v>
      </c>
      <c r="D792" s="94" t="s">
        <v>9362</v>
      </c>
      <c r="E792" s="95" t="s">
        <v>9516</v>
      </c>
      <c r="F792" s="83" t="s">
        <v>9557</v>
      </c>
      <c r="G792" s="83" t="s">
        <v>9582</v>
      </c>
      <c r="H792" s="22" t="s">
        <v>17829</v>
      </c>
      <c r="I792" s="47" t="s">
        <v>17827</v>
      </c>
    </row>
    <row r="793" spans="1:9" s="8" customFormat="1" x14ac:dyDescent="0.25">
      <c r="A793" s="91" t="s">
        <v>9583</v>
      </c>
      <c r="B793" s="92" t="s">
        <v>7927</v>
      </c>
      <c r="C793" s="93" t="s">
        <v>9361</v>
      </c>
      <c r="D793" s="94" t="s">
        <v>9362</v>
      </c>
      <c r="E793" s="95" t="s">
        <v>9516</v>
      </c>
      <c r="F793" s="83" t="s">
        <v>9557</v>
      </c>
      <c r="G793" s="83" t="s">
        <v>9584</v>
      </c>
      <c r="H793" s="22" t="s">
        <v>17829</v>
      </c>
      <c r="I793" s="47" t="s">
        <v>17827</v>
      </c>
    </row>
    <row r="794" spans="1:9" s="8" customFormat="1" x14ac:dyDescent="0.25">
      <c r="A794" s="91" t="s">
        <v>9585</v>
      </c>
      <c r="B794" s="92" t="s">
        <v>7927</v>
      </c>
      <c r="C794" s="93" t="s">
        <v>9361</v>
      </c>
      <c r="D794" s="94" t="s">
        <v>9362</v>
      </c>
      <c r="E794" s="95" t="s">
        <v>9516</v>
      </c>
      <c r="F794" s="83" t="s">
        <v>9557</v>
      </c>
      <c r="G794" s="83" t="s">
        <v>9586</v>
      </c>
      <c r="H794" s="22" t="s">
        <v>17829</v>
      </c>
      <c r="I794" s="47" t="s">
        <v>17827</v>
      </c>
    </row>
    <row r="795" spans="1:9" s="8" customFormat="1" x14ac:dyDescent="0.25">
      <c r="A795" s="91" t="s">
        <v>9587</v>
      </c>
      <c r="B795" s="92" t="s">
        <v>7927</v>
      </c>
      <c r="C795" s="93" t="s">
        <v>9361</v>
      </c>
      <c r="D795" s="94" t="s">
        <v>9362</v>
      </c>
      <c r="E795" s="95" t="s">
        <v>9516</v>
      </c>
      <c r="F795" s="83" t="s">
        <v>9557</v>
      </c>
      <c r="G795" s="83" t="s">
        <v>9588</v>
      </c>
      <c r="H795" s="22" t="s">
        <v>17829</v>
      </c>
      <c r="I795" s="47" t="s">
        <v>17827</v>
      </c>
    </row>
    <row r="796" spans="1:9" s="8" customFormat="1" x14ac:dyDescent="0.25">
      <c r="A796" s="91" t="s">
        <v>9589</v>
      </c>
      <c r="B796" s="92" t="s">
        <v>7927</v>
      </c>
      <c r="C796" s="93" t="s">
        <v>9361</v>
      </c>
      <c r="D796" s="94" t="s">
        <v>9362</v>
      </c>
      <c r="E796" s="95" t="s">
        <v>9516</v>
      </c>
      <c r="F796" s="83" t="s">
        <v>9557</v>
      </c>
      <c r="G796" s="83" t="s">
        <v>9590</v>
      </c>
      <c r="H796" s="22" t="s">
        <v>17829</v>
      </c>
      <c r="I796" s="47" t="s">
        <v>17827</v>
      </c>
    </row>
    <row r="797" spans="1:9" s="8" customFormat="1" x14ac:dyDescent="0.25">
      <c r="A797" s="91" t="s">
        <v>9591</v>
      </c>
      <c r="B797" s="92" t="s">
        <v>7927</v>
      </c>
      <c r="C797" s="93" t="s">
        <v>9361</v>
      </c>
      <c r="D797" s="94" t="s">
        <v>9362</v>
      </c>
      <c r="E797" s="95" t="s">
        <v>9516</v>
      </c>
      <c r="F797" s="83" t="s">
        <v>9557</v>
      </c>
      <c r="G797" s="83" t="s">
        <v>9592</v>
      </c>
      <c r="H797" s="22" t="s">
        <v>17829</v>
      </c>
      <c r="I797" s="47" t="s">
        <v>17827</v>
      </c>
    </row>
    <row r="798" spans="1:9" s="8" customFormat="1" x14ac:dyDescent="0.25">
      <c r="A798" s="91" t="s">
        <v>9593</v>
      </c>
      <c r="B798" s="92" t="s">
        <v>7927</v>
      </c>
      <c r="C798" s="93" t="s">
        <v>9361</v>
      </c>
      <c r="D798" s="94" t="s">
        <v>9362</v>
      </c>
      <c r="E798" s="95" t="s">
        <v>9516</v>
      </c>
      <c r="F798" s="83" t="s">
        <v>9557</v>
      </c>
      <c r="G798" s="83" t="s">
        <v>9594</v>
      </c>
      <c r="H798" s="22" t="s">
        <v>17829</v>
      </c>
      <c r="I798" s="47" t="s">
        <v>17827</v>
      </c>
    </row>
    <row r="799" spans="1:9" s="8" customFormat="1" x14ac:dyDescent="0.25">
      <c r="A799" s="91" t="s">
        <v>9595</v>
      </c>
      <c r="B799" s="92" t="s">
        <v>7927</v>
      </c>
      <c r="C799" s="93" t="s">
        <v>9361</v>
      </c>
      <c r="D799" s="94" t="s">
        <v>9362</v>
      </c>
      <c r="E799" s="95" t="s">
        <v>9516</v>
      </c>
      <c r="F799" s="83" t="s">
        <v>9557</v>
      </c>
      <c r="G799" s="83" t="s">
        <v>9596</v>
      </c>
      <c r="H799" s="22" t="s">
        <v>17829</v>
      </c>
      <c r="I799" s="47" t="s">
        <v>17827</v>
      </c>
    </row>
    <row r="800" spans="1:9" s="8" customFormat="1" x14ac:dyDescent="0.25">
      <c r="A800" s="91" t="s">
        <v>9597</v>
      </c>
      <c r="B800" s="92" t="s">
        <v>7927</v>
      </c>
      <c r="C800" s="93" t="s">
        <v>9361</v>
      </c>
      <c r="D800" s="94" t="s">
        <v>9362</v>
      </c>
      <c r="E800" s="95" t="s">
        <v>9516</v>
      </c>
      <c r="F800" s="83" t="s">
        <v>9557</v>
      </c>
      <c r="G800" s="83" t="s">
        <v>9598</v>
      </c>
      <c r="H800" s="22" t="s">
        <v>17829</v>
      </c>
      <c r="I800" s="47" t="s">
        <v>17827</v>
      </c>
    </row>
    <row r="801" spans="1:9" s="8" customFormat="1" x14ac:dyDescent="0.25">
      <c r="A801" s="91" t="s">
        <v>9599</v>
      </c>
      <c r="B801" s="92" t="s">
        <v>7927</v>
      </c>
      <c r="C801" s="93" t="s">
        <v>9361</v>
      </c>
      <c r="D801" s="94" t="s">
        <v>9362</v>
      </c>
      <c r="E801" s="95" t="s">
        <v>9600</v>
      </c>
      <c r="F801" s="83" t="s">
        <v>8071</v>
      </c>
      <c r="G801" s="83" t="s">
        <v>9601</v>
      </c>
      <c r="H801" s="22" t="s">
        <v>17829</v>
      </c>
      <c r="I801" s="47" t="s">
        <v>17827</v>
      </c>
    </row>
    <row r="802" spans="1:9" s="8" customFormat="1" x14ac:dyDescent="0.25">
      <c r="A802" s="91" t="s">
        <v>9602</v>
      </c>
      <c r="B802" s="92" t="s">
        <v>7927</v>
      </c>
      <c r="C802" s="93" t="s">
        <v>9361</v>
      </c>
      <c r="D802" s="94" t="s">
        <v>9362</v>
      </c>
      <c r="E802" s="95" t="s">
        <v>9600</v>
      </c>
      <c r="F802" s="83" t="s">
        <v>9600</v>
      </c>
      <c r="G802" s="83" t="s">
        <v>9603</v>
      </c>
      <c r="H802" s="22" t="s">
        <v>17829</v>
      </c>
      <c r="I802" s="47" t="s">
        <v>17827</v>
      </c>
    </row>
    <row r="803" spans="1:9" s="8" customFormat="1" x14ac:dyDescent="0.25">
      <c r="A803" s="91" t="s">
        <v>9604</v>
      </c>
      <c r="B803" s="92" t="s">
        <v>7927</v>
      </c>
      <c r="C803" s="93" t="s">
        <v>9361</v>
      </c>
      <c r="D803" s="94" t="s">
        <v>9362</v>
      </c>
      <c r="E803" s="95" t="s">
        <v>9600</v>
      </c>
      <c r="F803" s="83" t="s">
        <v>9600</v>
      </c>
      <c r="G803" s="83" t="s">
        <v>9605</v>
      </c>
      <c r="H803" s="22" t="s">
        <v>17829</v>
      </c>
      <c r="I803" s="47" t="s">
        <v>17827</v>
      </c>
    </row>
    <row r="804" spans="1:9" s="8" customFormat="1" x14ac:dyDescent="0.25">
      <c r="A804" s="91" t="s">
        <v>9606</v>
      </c>
      <c r="B804" s="92" t="s">
        <v>7927</v>
      </c>
      <c r="C804" s="93" t="s">
        <v>9361</v>
      </c>
      <c r="D804" s="94" t="s">
        <v>9362</v>
      </c>
      <c r="E804" s="95" t="s">
        <v>9600</v>
      </c>
      <c r="F804" s="83" t="s">
        <v>9600</v>
      </c>
      <c r="G804" s="83" t="s">
        <v>9607</v>
      </c>
      <c r="H804" s="22" t="s">
        <v>17829</v>
      </c>
      <c r="I804" s="47" t="s">
        <v>17827</v>
      </c>
    </row>
    <row r="805" spans="1:9" s="8" customFormat="1" x14ac:dyDescent="0.25">
      <c r="A805" s="91" t="s">
        <v>9608</v>
      </c>
      <c r="B805" s="92" t="s">
        <v>7927</v>
      </c>
      <c r="C805" s="93" t="s">
        <v>9361</v>
      </c>
      <c r="D805" s="94" t="s">
        <v>9362</v>
      </c>
      <c r="E805" s="95" t="s">
        <v>9600</v>
      </c>
      <c r="F805" s="83" t="s">
        <v>9600</v>
      </c>
      <c r="G805" s="83" t="s">
        <v>9609</v>
      </c>
      <c r="H805" s="22" t="s">
        <v>17829</v>
      </c>
      <c r="I805" s="47" t="s">
        <v>17827</v>
      </c>
    </row>
    <row r="806" spans="1:9" s="8" customFormat="1" x14ac:dyDescent="0.25">
      <c r="A806" s="91" t="s">
        <v>9610</v>
      </c>
      <c r="B806" s="92" t="s">
        <v>7927</v>
      </c>
      <c r="C806" s="93" t="s">
        <v>9361</v>
      </c>
      <c r="D806" s="94" t="s">
        <v>9362</v>
      </c>
      <c r="E806" s="95" t="s">
        <v>9600</v>
      </c>
      <c r="F806" s="83" t="s">
        <v>9600</v>
      </c>
      <c r="G806" s="83" t="s">
        <v>9611</v>
      </c>
      <c r="H806" s="22" t="s">
        <v>17829</v>
      </c>
      <c r="I806" s="47" t="s">
        <v>17827</v>
      </c>
    </row>
    <row r="807" spans="1:9" s="8" customFormat="1" x14ac:dyDescent="0.25">
      <c r="A807" s="91" t="s">
        <v>9612</v>
      </c>
      <c r="B807" s="92" t="s">
        <v>7927</v>
      </c>
      <c r="C807" s="93" t="s">
        <v>9361</v>
      </c>
      <c r="D807" s="94" t="s">
        <v>9362</v>
      </c>
      <c r="E807" s="95" t="s">
        <v>9600</v>
      </c>
      <c r="F807" s="83" t="s">
        <v>9600</v>
      </c>
      <c r="G807" s="83" t="s">
        <v>9613</v>
      </c>
      <c r="H807" s="22" t="s">
        <v>17829</v>
      </c>
      <c r="I807" s="47" t="s">
        <v>17827</v>
      </c>
    </row>
    <row r="808" spans="1:9" s="8" customFormat="1" x14ac:dyDescent="0.25">
      <c r="A808" s="91" t="s">
        <v>9614</v>
      </c>
      <c r="B808" s="92" t="s">
        <v>7927</v>
      </c>
      <c r="C808" s="93" t="s">
        <v>9361</v>
      </c>
      <c r="D808" s="94" t="s">
        <v>9362</v>
      </c>
      <c r="E808" s="95" t="s">
        <v>9600</v>
      </c>
      <c r="F808" s="83" t="s">
        <v>9600</v>
      </c>
      <c r="G808" s="83" t="s">
        <v>9615</v>
      </c>
      <c r="H808" s="22" t="s">
        <v>17829</v>
      </c>
      <c r="I808" s="47" t="s">
        <v>17827</v>
      </c>
    </row>
    <row r="809" spans="1:9" s="8" customFormat="1" x14ac:dyDescent="0.25">
      <c r="A809" s="91" t="s">
        <v>9616</v>
      </c>
      <c r="B809" s="92" t="s">
        <v>7927</v>
      </c>
      <c r="C809" s="93" t="s">
        <v>9361</v>
      </c>
      <c r="D809" s="94" t="s">
        <v>9362</v>
      </c>
      <c r="E809" s="95" t="s">
        <v>9600</v>
      </c>
      <c r="F809" s="83" t="s">
        <v>9600</v>
      </c>
      <c r="G809" s="83" t="s">
        <v>9617</v>
      </c>
      <c r="H809" s="22" t="s">
        <v>17829</v>
      </c>
      <c r="I809" s="47" t="s">
        <v>17827</v>
      </c>
    </row>
    <row r="810" spans="1:9" s="8" customFormat="1" x14ac:dyDescent="0.25">
      <c r="A810" s="91" t="s">
        <v>9618</v>
      </c>
      <c r="B810" s="92" t="s">
        <v>7927</v>
      </c>
      <c r="C810" s="93" t="s">
        <v>9361</v>
      </c>
      <c r="D810" s="94" t="s">
        <v>9362</v>
      </c>
      <c r="E810" s="95" t="s">
        <v>9600</v>
      </c>
      <c r="F810" s="83" t="s">
        <v>9600</v>
      </c>
      <c r="G810" s="83" t="s">
        <v>9619</v>
      </c>
      <c r="H810" s="22" t="s">
        <v>17829</v>
      </c>
      <c r="I810" s="47" t="s">
        <v>17827</v>
      </c>
    </row>
    <row r="811" spans="1:9" s="8" customFormat="1" x14ac:dyDescent="0.25">
      <c r="A811" s="91" t="s">
        <v>9620</v>
      </c>
      <c r="B811" s="92" t="s">
        <v>7927</v>
      </c>
      <c r="C811" s="93" t="s">
        <v>9361</v>
      </c>
      <c r="D811" s="94" t="s">
        <v>9362</v>
      </c>
      <c r="E811" s="95" t="s">
        <v>9600</v>
      </c>
      <c r="F811" s="83" t="s">
        <v>9600</v>
      </c>
      <c r="G811" s="83" t="s">
        <v>9621</v>
      </c>
      <c r="H811" s="22" t="s">
        <v>17829</v>
      </c>
      <c r="I811" s="47" t="s">
        <v>17827</v>
      </c>
    </row>
    <row r="812" spans="1:9" s="8" customFormat="1" x14ac:dyDescent="0.25">
      <c r="A812" s="91" t="s">
        <v>9622</v>
      </c>
      <c r="B812" s="92" t="s">
        <v>7927</v>
      </c>
      <c r="C812" s="93" t="s">
        <v>9361</v>
      </c>
      <c r="D812" s="94" t="s">
        <v>9362</v>
      </c>
      <c r="E812" s="95" t="s">
        <v>9600</v>
      </c>
      <c r="F812" s="83" t="s">
        <v>9600</v>
      </c>
      <c r="G812" s="83" t="s">
        <v>9623</v>
      </c>
      <c r="H812" s="22" t="s">
        <v>17829</v>
      </c>
      <c r="I812" s="47" t="s">
        <v>17827</v>
      </c>
    </row>
    <row r="813" spans="1:9" s="8" customFormat="1" x14ac:dyDescent="0.25">
      <c r="A813" s="91" t="s">
        <v>9624</v>
      </c>
      <c r="B813" s="92" t="s">
        <v>7927</v>
      </c>
      <c r="C813" s="93" t="s">
        <v>9361</v>
      </c>
      <c r="D813" s="94" t="s">
        <v>9362</v>
      </c>
      <c r="E813" s="95" t="s">
        <v>9600</v>
      </c>
      <c r="F813" s="83" t="s">
        <v>9600</v>
      </c>
      <c r="G813" s="83" t="s">
        <v>9625</v>
      </c>
      <c r="H813" s="22" t="s">
        <v>17829</v>
      </c>
      <c r="I813" s="47" t="s">
        <v>17827</v>
      </c>
    </row>
    <row r="814" spans="1:9" s="8" customFormat="1" x14ac:dyDescent="0.25">
      <c r="A814" s="91" t="s">
        <v>9626</v>
      </c>
      <c r="B814" s="92" t="s">
        <v>7927</v>
      </c>
      <c r="C814" s="93" t="s">
        <v>9361</v>
      </c>
      <c r="D814" s="94" t="s">
        <v>9627</v>
      </c>
      <c r="E814" s="95" t="s">
        <v>9628</v>
      </c>
      <c r="F814" s="83" t="s">
        <v>9629</v>
      </c>
      <c r="G814" s="83" t="s">
        <v>9630</v>
      </c>
      <c r="H814" s="22" t="s">
        <v>17829</v>
      </c>
      <c r="I814" s="47" t="s">
        <v>17827</v>
      </c>
    </row>
    <row r="815" spans="1:9" s="8" customFormat="1" x14ac:dyDescent="0.25">
      <c r="A815" s="91" t="s">
        <v>9631</v>
      </c>
      <c r="B815" s="92" t="s">
        <v>7927</v>
      </c>
      <c r="C815" s="93" t="s">
        <v>9361</v>
      </c>
      <c r="D815" s="94" t="s">
        <v>9627</v>
      </c>
      <c r="E815" s="95" t="s">
        <v>9628</v>
      </c>
      <c r="F815" s="83" t="s">
        <v>9629</v>
      </c>
      <c r="G815" s="83" t="s">
        <v>9632</v>
      </c>
      <c r="H815" s="22" t="s">
        <v>17829</v>
      </c>
      <c r="I815" s="47" t="s">
        <v>17827</v>
      </c>
    </row>
    <row r="816" spans="1:9" s="8" customFormat="1" x14ac:dyDescent="0.25">
      <c r="A816" s="91" t="s">
        <v>9633</v>
      </c>
      <c r="B816" s="92" t="s">
        <v>7927</v>
      </c>
      <c r="C816" s="93" t="s">
        <v>9361</v>
      </c>
      <c r="D816" s="94" t="s">
        <v>9627</v>
      </c>
      <c r="E816" s="95" t="s">
        <v>9628</v>
      </c>
      <c r="F816" s="83" t="s">
        <v>9629</v>
      </c>
      <c r="G816" s="83" t="s">
        <v>9634</v>
      </c>
      <c r="H816" s="22" t="s">
        <v>17829</v>
      </c>
      <c r="I816" s="47" t="s">
        <v>17827</v>
      </c>
    </row>
    <row r="817" spans="1:9" s="8" customFormat="1" x14ac:dyDescent="0.25">
      <c r="A817" s="91" t="s">
        <v>9635</v>
      </c>
      <c r="B817" s="92" t="s">
        <v>7927</v>
      </c>
      <c r="C817" s="93" t="s">
        <v>9361</v>
      </c>
      <c r="D817" s="94" t="s">
        <v>9627</v>
      </c>
      <c r="E817" s="95" t="s">
        <v>9628</v>
      </c>
      <c r="F817" s="83" t="s">
        <v>9629</v>
      </c>
      <c r="G817" s="83" t="s">
        <v>9636</v>
      </c>
      <c r="H817" s="22" t="s">
        <v>17829</v>
      </c>
      <c r="I817" s="47" t="s">
        <v>17827</v>
      </c>
    </row>
    <row r="818" spans="1:9" s="8" customFormat="1" x14ac:dyDescent="0.25">
      <c r="A818" s="91" t="s">
        <v>9637</v>
      </c>
      <c r="B818" s="92" t="s">
        <v>7927</v>
      </c>
      <c r="C818" s="93" t="s">
        <v>9361</v>
      </c>
      <c r="D818" s="94" t="s">
        <v>9627</v>
      </c>
      <c r="E818" s="95" t="s">
        <v>9628</v>
      </c>
      <c r="F818" s="83" t="s">
        <v>9629</v>
      </c>
      <c r="G818" s="83" t="s">
        <v>9638</v>
      </c>
      <c r="H818" s="22" t="s">
        <v>17829</v>
      </c>
      <c r="I818" s="47" t="s">
        <v>17827</v>
      </c>
    </row>
    <row r="819" spans="1:9" s="8" customFormat="1" x14ac:dyDescent="0.25">
      <c r="A819" s="91" t="s">
        <v>9639</v>
      </c>
      <c r="B819" s="92" t="s">
        <v>7927</v>
      </c>
      <c r="C819" s="93" t="s">
        <v>9361</v>
      </c>
      <c r="D819" s="94" t="s">
        <v>9627</v>
      </c>
      <c r="E819" s="95" t="s">
        <v>9628</v>
      </c>
      <c r="F819" s="83" t="s">
        <v>9629</v>
      </c>
      <c r="G819" s="83" t="s">
        <v>9640</v>
      </c>
      <c r="H819" s="22" t="s">
        <v>17829</v>
      </c>
      <c r="I819" s="47" t="s">
        <v>17827</v>
      </c>
    </row>
    <row r="820" spans="1:9" s="8" customFormat="1" x14ac:dyDescent="0.25">
      <c r="A820" s="91" t="s">
        <v>9641</v>
      </c>
      <c r="B820" s="92" t="s">
        <v>7927</v>
      </c>
      <c r="C820" s="93" t="s">
        <v>9361</v>
      </c>
      <c r="D820" s="94" t="s">
        <v>9627</v>
      </c>
      <c r="E820" s="95" t="s">
        <v>9628</v>
      </c>
      <c r="F820" s="83" t="s">
        <v>9629</v>
      </c>
      <c r="G820" s="83" t="s">
        <v>9642</v>
      </c>
      <c r="H820" s="22" t="s">
        <v>17829</v>
      </c>
      <c r="I820" s="47" t="s">
        <v>17827</v>
      </c>
    </row>
    <row r="821" spans="1:9" s="8" customFormat="1" x14ac:dyDescent="0.25">
      <c r="A821" s="91" t="s">
        <v>9643</v>
      </c>
      <c r="B821" s="92" t="s">
        <v>7927</v>
      </c>
      <c r="C821" s="93" t="s">
        <v>9361</v>
      </c>
      <c r="D821" s="94" t="s">
        <v>9627</v>
      </c>
      <c r="E821" s="95" t="s">
        <v>9628</v>
      </c>
      <c r="F821" s="83" t="s">
        <v>9629</v>
      </c>
      <c r="G821" s="83" t="s">
        <v>9644</v>
      </c>
      <c r="H821" s="22" t="s">
        <v>17829</v>
      </c>
      <c r="I821" s="47" t="s">
        <v>17827</v>
      </c>
    </row>
    <row r="822" spans="1:9" s="8" customFormat="1" x14ac:dyDescent="0.25">
      <c r="A822" s="91" t="s">
        <v>9645</v>
      </c>
      <c r="B822" s="92" t="s">
        <v>7927</v>
      </c>
      <c r="C822" s="93" t="s">
        <v>9361</v>
      </c>
      <c r="D822" s="94" t="s">
        <v>9627</v>
      </c>
      <c r="E822" s="95" t="s">
        <v>9628</v>
      </c>
      <c r="F822" s="83" t="s">
        <v>9629</v>
      </c>
      <c r="G822" s="83" t="s">
        <v>9646</v>
      </c>
      <c r="H822" s="22" t="s">
        <v>17829</v>
      </c>
      <c r="I822" s="47" t="s">
        <v>17827</v>
      </c>
    </row>
    <row r="823" spans="1:9" s="8" customFormat="1" x14ac:dyDescent="0.25">
      <c r="A823" s="91" t="s">
        <v>9647</v>
      </c>
      <c r="B823" s="92" t="s">
        <v>7927</v>
      </c>
      <c r="C823" s="93" t="s">
        <v>9361</v>
      </c>
      <c r="D823" s="94" t="s">
        <v>9627</v>
      </c>
      <c r="E823" s="95" t="s">
        <v>9628</v>
      </c>
      <c r="F823" s="83" t="s">
        <v>9629</v>
      </c>
      <c r="G823" s="83" t="s">
        <v>9648</v>
      </c>
      <c r="H823" s="22" t="s">
        <v>17829</v>
      </c>
      <c r="I823" s="47" t="s">
        <v>17827</v>
      </c>
    </row>
    <row r="824" spans="1:9" s="8" customFormat="1" x14ac:dyDescent="0.25">
      <c r="A824" s="91" t="s">
        <v>9649</v>
      </c>
      <c r="B824" s="92" t="s">
        <v>7927</v>
      </c>
      <c r="C824" s="93" t="s">
        <v>9361</v>
      </c>
      <c r="D824" s="94" t="s">
        <v>9627</v>
      </c>
      <c r="E824" s="95" t="s">
        <v>9628</v>
      </c>
      <c r="F824" s="83" t="s">
        <v>9650</v>
      </c>
      <c r="G824" s="83" t="s">
        <v>9651</v>
      </c>
      <c r="H824" s="22" t="s">
        <v>17829</v>
      </c>
      <c r="I824" s="47" t="s">
        <v>17827</v>
      </c>
    </row>
    <row r="825" spans="1:9" s="8" customFormat="1" x14ac:dyDescent="0.25">
      <c r="A825" s="91" t="s">
        <v>9652</v>
      </c>
      <c r="B825" s="92" t="s">
        <v>7927</v>
      </c>
      <c r="C825" s="93" t="s">
        <v>9361</v>
      </c>
      <c r="D825" s="94" t="s">
        <v>9627</v>
      </c>
      <c r="E825" s="95" t="s">
        <v>9628</v>
      </c>
      <c r="F825" s="83" t="s">
        <v>9650</v>
      </c>
      <c r="G825" s="83" t="s">
        <v>9653</v>
      </c>
      <c r="H825" s="22" t="s">
        <v>17829</v>
      </c>
      <c r="I825" s="47" t="s">
        <v>17827</v>
      </c>
    </row>
    <row r="826" spans="1:9" s="8" customFormat="1" x14ac:dyDescent="0.25">
      <c r="A826" s="91" t="s">
        <v>9654</v>
      </c>
      <c r="B826" s="92" t="s">
        <v>7927</v>
      </c>
      <c r="C826" s="93" t="s">
        <v>9361</v>
      </c>
      <c r="D826" s="94" t="s">
        <v>9627</v>
      </c>
      <c r="E826" s="95" t="s">
        <v>9628</v>
      </c>
      <c r="F826" s="83" t="s">
        <v>9655</v>
      </c>
      <c r="G826" s="83" t="s">
        <v>9656</v>
      </c>
      <c r="H826" s="22" t="s">
        <v>17829</v>
      </c>
      <c r="I826" s="47" t="s">
        <v>17827</v>
      </c>
    </row>
    <row r="827" spans="1:9" s="8" customFormat="1" x14ac:dyDescent="0.25">
      <c r="A827" s="91" t="s">
        <v>9657</v>
      </c>
      <c r="B827" s="92" t="s">
        <v>7927</v>
      </c>
      <c r="C827" s="93" t="s">
        <v>9361</v>
      </c>
      <c r="D827" s="94" t="s">
        <v>9627</v>
      </c>
      <c r="E827" s="95" t="s">
        <v>9628</v>
      </c>
      <c r="F827" s="83" t="s">
        <v>9655</v>
      </c>
      <c r="G827" s="83" t="s">
        <v>9658</v>
      </c>
      <c r="H827" s="22" t="s">
        <v>17829</v>
      </c>
      <c r="I827" s="47" t="s">
        <v>17827</v>
      </c>
    </row>
    <row r="828" spans="1:9" s="8" customFormat="1" x14ac:dyDescent="0.25">
      <c r="A828" s="91" t="s">
        <v>9659</v>
      </c>
      <c r="B828" s="92" t="s">
        <v>7927</v>
      </c>
      <c r="C828" s="93" t="s">
        <v>9361</v>
      </c>
      <c r="D828" s="94" t="s">
        <v>9627</v>
      </c>
      <c r="E828" s="95" t="s">
        <v>9628</v>
      </c>
      <c r="F828" s="83" t="s">
        <v>9655</v>
      </c>
      <c r="G828" s="83" t="s">
        <v>9660</v>
      </c>
      <c r="H828" s="22" t="s">
        <v>17829</v>
      </c>
      <c r="I828" s="47" t="s">
        <v>17827</v>
      </c>
    </row>
    <row r="829" spans="1:9" s="8" customFormat="1" x14ac:dyDescent="0.25">
      <c r="A829" s="91" t="s">
        <v>9661</v>
      </c>
      <c r="B829" s="92" t="s">
        <v>7927</v>
      </c>
      <c r="C829" s="93" t="s">
        <v>9361</v>
      </c>
      <c r="D829" s="94" t="s">
        <v>9627</v>
      </c>
      <c r="E829" s="95" t="s">
        <v>9628</v>
      </c>
      <c r="F829" s="83" t="s">
        <v>9655</v>
      </c>
      <c r="G829" s="83" t="s">
        <v>9662</v>
      </c>
      <c r="H829" s="22" t="s">
        <v>17829</v>
      </c>
      <c r="I829" s="47" t="s">
        <v>17827</v>
      </c>
    </row>
    <row r="830" spans="1:9" s="8" customFormat="1" x14ac:dyDescent="0.25">
      <c r="A830" s="91" t="s">
        <v>9663</v>
      </c>
      <c r="B830" s="92" t="s">
        <v>7927</v>
      </c>
      <c r="C830" s="93" t="s">
        <v>9361</v>
      </c>
      <c r="D830" s="94" t="s">
        <v>9627</v>
      </c>
      <c r="E830" s="95" t="s">
        <v>9628</v>
      </c>
      <c r="F830" s="83" t="s">
        <v>9655</v>
      </c>
      <c r="G830" s="83" t="s">
        <v>9664</v>
      </c>
      <c r="H830" s="22" t="s">
        <v>17829</v>
      </c>
      <c r="I830" s="47" t="s">
        <v>17827</v>
      </c>
    </row>
    <row r="831" spans="1:9" s="8" customFormat="1" x14ac:dyDescent="0.25">
      <c r="A831" s="91" t="s">
        <v>9665</v>
      </c>
      <c r="B831" s="92" t="s">
        <v>7927</v>
      </c>
      <c r="C831" s="93" t="s">
        <v>9361</v>
      </c>
      <c r="D831" s="94" t="s">
        <v>9627</v>
      </c>
      <c r="E831" s="95" t="s">
        <v>9666</v>
      </c>
      <c r="F831" s="83" t="s">
        <v>9667</v>
      </c>
      <c r="G831" s="83" t="s">
        <v>9668</v>
      </c>
      <c r="H831" s="22" t="s">
        <v>17829</v>
      </c>
      <c r="I831" s="47" t="s">
        <v>17827</v>
      </c>
    </row>
    <row r="832" spans="1:9" s="8" customFormat="1" x14ac:dyDescent="0.25">
      <c r="A832" s="91" t="s">
        <v>9669</v>
      </c>
      <c r="B832" s="92" t="s">
        <v>7927</v>
      </c>
      <c r="C832" s="93" t="s">
        <v>9361</v>
      </c>
      <c r="D832" s="94" t="s">
        <v>9627</v>
      </c>
      <c r="E832" s="95" t="s">
        <v>9666</v>
      </c>
      <c r="F832" s="83" t="s">
        <v>9670</v>
      </c>
      <c r="G832" s="83" t="s">
        <v>9671</v>
      </c>
      <c r="H832" s="22" t="s">
        <v>17829</v>
      </c>
      <c r="I832" s="47" t="s">
        <v>17827</v>
      </c>
    </row>
    <row r="833" spans="1:9" s="8" customFormat="1" x14ac:dyDescent="0.25">
      <c r="A833" s="91" t="s">
        <v>9672</v>
      </c>
      <c r="B833" s="92" t="s">
        <v>7927</v>
      </c>
      <c r="C833" s="93" t="s">
        <v>9361</v>
      </c>
      <c r="D833" s="94" t="s">
        <v>9627</v>
      </c>
      <c r="E833" s="95" t="s">
        <v>9673</v>
      </c>
      <c r="F833" s="83" t="s">
        <v>9674</v>
      </c>
      <c r="G833" s="83" t="s">
        <v>9675</v>
      </c>
      <c r="H833" s="22" t="s">
        <v>17829</v>
      </c>
      <c r="I833" s="47" t="s">
        <v>17827</v>
      </c>
    </row>
    <row r="834" spans="1:9" s="8" customFormat="1" x14ac:dyDescent="0.25">
      <c r="A834" s="91" t="s">
        <v>9676</v>
      </c>
      <c r="B834" s="92" t="s">
        <v>7927</v>
      </c>
      <c r="C834" s="93" t="s">
        <v>9361</v>
      </c>
      <c r="D834" s="94" t="s">
        <v>9627</v>
      </c>
      <c r="E834" s="95" t="s">
        <v>9673</v>
      </c>
      <c r="F834" s="83" t="s">
        <v>9674</v>
      </c>
      <c r="G834" s="83" t="s">
        <v>9677</v>
      </c>
      <c r="H834" s="22" t="s">
        <v>17829</v>
      </c>
      <c r="I834" s="47" t="s">
        <v>17827</v>
      </c>
    </row>
    <row r="835" spans="1:9" s="8" customFormat="1" x14ac:dyDescent="0.25">
      <c r="A835" s="91" t="s">
        <v>9678</v>
      </c>
      <c r="B835" s="92" t="s">
        <v>7927</v>
      </c>
      <c r="C835" s="93" t="s">
        <v>9361</v>
      </c>
      <c r="D835" s="94" t="s">
        <v>9627</v>
      </c>
      <c r="E835" s="95" t="s">
        <v>9673</v>
      </c>
      <c r="F835" s="83" t="s">
        <v>9674</v>
      </c>
      <c r="G835" s="83" t="s">
        <v>9679</v>
      </c>
      <c r="H835" s="22" t="s">
        <v>17829</v>
      </c>
      <c r="I835" s="47" t="s">
        <v>17827</v>
      </c>
    </row>
    <row r="836" spans="1:9" s="8" customFormat="1" x14ac:dyDescent="0.25">
      <c r="A836" s="91" t="s">
        <v>9680</v>
      </c>
      <c r="B836" s="92" t="s">
        <v>7927</v>
      </c>
      <c r="C836" s="93" t="s">
        <v>9361</v>
      </c>
      <c r="D836" s="94" t="s">
        <v>9627</v>
      </c>
      <c r="E836" s="95" t="s">
        <v>9673</v>
      </c>
      <c r="F836" s="83" t="s">
        <v>9674</v>
      </c>
      <c r="G836" s="83" t="s">
        <v>9681</v>
      </c>
      <c r="H836" s="22" t="s">
        <v>17829</v>
      </c>
      <c r="I836" s="47" t="s">
        <v>17827</v>
      </c>
    </row>
    <row r="837" spans="1:9" s="8" customFormat="1" x14ac:dyDescent="0.25">
      <c r="A837" s="91" t="s">
        <v>9682</v>
      </c>
      <c r="B837" s="92" t="s">
        <v>7927</v>
      </c>
      <c r="C837" s="93" t="s">
        <v>9361</v>
      </c>
      <c r="D837" s="94" t="s">
        <v>9627</v>
      </c>
      <c r="E837" s="95" t="s">
        <v>9673</v>
      </c>
      <c r="F837" s="83" t="s">
        <v>9674</v>
      </c>
      <c r="G837" s="83" t="s">
        <v>9683</v>
      </c>
      <c r="H837" s="22" t="s">
        <v>17829</v>
      </c>
      <c r="I837" s="47" t="s">
        <v>17827</v>
      </c>
    </row>
    <row r="838" spans="1:9" s="8" customFormat="1" x14ac:dyDescent="0.25">
      <c r="A838" s="91" t="s">
        <v>9684</v>
      </c>
      <c r="B838" s="92" t="s">
        <v>7927</v>
      </c>
      <c r="C838" s="93" t="s">
        <v>9361</v>
      </c>
      <c r="D838" s="94" t="s">
        <v>9627</v>
      </c>
      <c r="E838" s="95" t="s">
        <v>9673</v>
      </c>
      <c r="F838" s="83" t="s">
        <v>9685</v>
      </c>
      <c r="G838" s="83" t="s">
        <v>9686</v>
      </c>
      <c r="H838" s="22" t="s">
        <v>17829</v>
      </c>
      <c r="I838" s="47" t="s">
        <v>17827</v>
      </c>
    </row>
    <row r="839" spans="1:9" s="8" customFormat="1" x14ac:dyDescent="0.25">
      <c r="A839" s="91" t="s">
        <v>9687</v>
      </c>
      <c r="B839" s="92" t="s">
        <v>7927</v>
      </c>
      <c r="C839" s="93" t="s">
        <v>9361</v>
      </c>
      <c r="D839" s="94" t="s">
        <v>9627</v>
      </c>
      <c r="E839" s="95" t="s">
        <v>9673</v>
      </c>
      <c r="F839" s="83" t="s">
        <v>9685</v>
      </c>
      <c r="G839" s="83" t="s">
        <v>9688</v>
      </c>
      <c r="H839" s="22" t="s">
        <v>17829</v>
      </c>
      <c r="I839" s="47" t="s">
        <v>17827</v>
      </c>
    </row>
    <row r="840" spans="1:9" s="8" customFormat="1" x14ac:dyDescent="0.25">
      <c r="A840" s="91" t="s">
        <v>9689</v>
      </c>
      <c r="B840" s="92" t="s">
        <v>7927</v>
      </c>
      <c r="C840" s="93" t="s">
        <v>9361</v>
      </c>
      <c r="D840" s="94" t="s">
        <v>9627</v>
      </c>
      <c r="E840" s="95" t="s">
        <v>9673</v>
      </c>
      <c r="F840" s="83" t="s">
        <v>9685</v>
      </c>
      <c r="G840" s="83" t="s">
        <v>9690</v>
      </c>
      <c r="H840" s="22" t="s">
        <v>17829</v>
      </c>
      <c r="I840" s="47" t="s">
        <v>17827</v>
      </c>
    </row>
    <row r="841" spans="1:9" s="8" customFormat="1" x14ac:dyDescent="0.25">
      <c r="A841" s="91" t="s">
        <v>9691</v>
      </c>
      <c r="B841" s="92" t="s">
        <v>7927</v>
      </c>
      <c r="C841" s="93" t="s">
        <v>9361</v>
      </c>
      <c r="D841" s="94" t="s">
        <v>9627</v>
      </c>
      <c r="E841" s="95" t="s">
        <v>9673</v>
      </c>
      <c r="F841" s="83" t="s">
        <v>9685</v>
      </c>
      <c r="G841" s="83" t="s">
        <v>9692</v>
      </c>
      <c r="H841" s="22" t="s">
        <v>17829</v>
      </c>
      <c r="I841" s="47" t="s">
        <v>17827</v>
      </c>
    </row>
    <row r="842" spans="1:9" s="8" customFormat="1" x14ac:dyDescent="0.25">
      <c r="A842" s="91" t="s">
        <v>9693</v>
      </c>
      <c r="B842" s="92" t="s">
        <v>7927</v>
      </c>
      <c r="C842" s="93" t="s">
        <v>9361</v>
      </c>
      <c r="D842" s="94" t="s">
        <v>9627</v>
      </c>
      <c r="E842" s="95" t="s">
        <v>9673</v>
      </c>
      <c r="F842" s="83" t="s">
        <v>9685</v>
      </c>
      <c r="G842" s="83" t="s">
        <v>9694</v>
      </c>
      <c r="H842" s="22" t="s">
        <v>17829</v>
      </c>
      <c r="I842" s="47" t="s">
        <v>17827</v>
      </c>
    </row>
    <row r="843" spans="1:9" s="8" customFormat="1" x14ac:dyDescent="0.25">
      <c r="A843" s="91" t="s">
        <v>9695</v>
      </c>
      <c r="B843" s="92" t="s">
        <v>7927</v>
      </c>
      <c r="C843" s="93" t="s">
        <v>9361</v>
      </c>
      <c r="D843" s="94" t="s">
        <v>9627</v>
      </c>
      <c r="E843" s="95" t="s">
        <v>9673</v>
      </c>
      <c r="F843" s="83" t="s">
        <v>9685</v>
      </c>
      <c r="G843" s="83" t="s">
        <v>9696</v>
      </c>
      <c r="H843" s="22" t="s">
        <v>17829</v>
      </c>
      <c r="I843" s="47" t="s">
        <v>17827</v>
      </c>
    </row>
    <row r="844" spans="1:9" s="8" customFormat="1" x14ac:dyDescent="0.25">
      <c r="A844" s="91" t="s">
        <v>9697</v>
      </c>
      <c r="B844" s="92" t="s">
        <v>7927</v>
      </c>
      <c r="C844" s="93" t="s">
        <v>9361</v>
      </c>
      <c r="D844" s="94" t="s">
        <v>9627</v>
      </c>
      <c r="E844" s="95" t="s">
        <v>9673</v>
      </c>
      <c r="F844" s="83" t="s">
        <v>9685</v>
      </c>
      <c r="G844" s="83" t="s">
        <v>9698</v>
      </c>
      <c r="H844" s="22" t="s">
        <v>17829</v>
      </c>
      <c r="I844" s="47" t="s">
        <v>17827</v>
      </c>
    </row>
    <row r="845" spans="1:9" s="8" customFormat="1" x14ac:dyDescent="0.25">
      <c r="A845" s="91" t="s">
        <v>9699</v>
      </c>
      <c r="B845" s="92" t="s">
        <v>7927</v>
      </c>
      <c r="C845" s="93" t="s">
        <v>9361</v>
      </c>
      <c r="D845" s="94" t="s">
        <v>9627</v>
      </c>
      <c r="E845" s="95" t="s">
        <v>9700</v>
      </c>
      <c r="F845" s="83" t="s">
        <v>9701</v>
      </c>
      <c r="G845" s="83" t="s">
        <v>9702</v>
      </c>
      <c r="H845" s="22" t="s">
        <v>17829</v>
      </c>
      <c r="I845" s="47" t="s">
        <v>17827</v>
      </c>
    </row>
    <row r="846" spans="1:9" s="8" customFormat="1" x14ac:dyDescent="0.25">
      <c r="A846" s="91" t="s">
        <v>9703</v>
      </c>
      <c r="B846" s="92" t="s">
        <v>7927</v>
      </c>
      <c r="C846" s="93" t="s">
        <v>9361</v>
      </c>
      <c r="D846" s="94" t="s">
        <v>9627</v>
      </c>
      <c r="E846" s="95" t="s">
        <v>9700</v>
      </c>
      <c r="F846" s="83" t="s">
        <v>9704</v>
      </c>
      <c r="G846" s="83" t="s">
        <v>9705</v>
      </c>
      <c r="H846" s="22" t="s">
        <v>17829</v>
      </c>
      <c r="I846" s="47" t="s">
        <v>17827</v>
      </c>
    </row>
    <row r="847" spans="1:9" s="8" customFormat="1" x14ac:dyDescent="0.25">
      <c r="A847" s="91" t="s">
        <v>9706</v>
      </c>
      <c r="B847" s="92" t="s">
        <v>7927</v>
      </c>
      <c r="C847" s="93" t="s">
        <v>9361</v>
      </c>
      <c r="D847" s="94" t="s">
        <v>9627</v>
      </c>
      <c r="E847" s="95" t="s">
        <v>9700</v>
      </c>
      <c r="F847" s="83" t="s">
        <v>9704</v>
      </c>
      <c r="G847" s="83" t="s">
        <v>9707</v>
      </c>
      <c r="H847" s="22" t="s">
        <v>17829</v>
      </c>
      <c r="I847" s="47" t="s">
        <v>17827</v>
      </c>
    </row>
    <row r="848" spans="1:9" s="8" customFormat="1" x14ac:dyDescent="0.25">
      <c r="A848" s="91" t="s">
        <v>9708</v>
      </c>
      <c r="B848" s="92" t="s">
        <v>7927</v>
      </c>
      <c r="C848" s="93" t="s">
        <v>9361</v>
      </c>
      <c r="D848" s="94" t="s">
        <v>9627</v>
      </c>
      <c r="E848" s="95" t="s">
        <v>9700</v>
      </c>
      <c r="F848" s="83" t="s">
        <v>9704</v>
      </c>
      <c r="G848" s="83" t="s">
        <v>9709</v>
      </c>
      <c r="H848" s="22" t="s">
        <v>17829</v>
      </c>
      <c r="I848" s="47" t="s">
        <v>17827</v>
      </c>
    </row>
    <row r="849" spans="1:9" s="8" customFormat="1" x14ac:dyDescent="0.25">
      <c r="A849" s="91" t="s">
        <v>9710</v>
      </c>
      <c r="B849" s="92" t="s">
        <v>7927</v>
      </c>
      <c r="C849" s="93" t="s">
        <v>9361</v>
      </c>
      <c r="D849" s="94" t="s">
        <v>9627</v>
      </c>
      <c r="E849" s="95" t="s">
        <v>9700</v>
      </c>
      <c r="F849" s="83" t="s">
        <v>9704</v>
      </c>
      <c r="G849" s="83" t="s">
        <v>9711</v>
      </c>
      <c r="H849" s="22" t="s">
        <v>17829</v>
      </c>
      <c r="I849" s="47" t="s">
        <v>17827</v>
      </c>
    </row>
    <row r="850" spans="1:9" s="8" customFormat="1" x14ac:dyDescent="0.25">
      <c r="A850" s="91" t="s">
        <v>9712</v>
      </c>
      <c r="B850" s="92" t="s">
        <v>7927</v>
      </c>
      <c r="C850" s="93" t="s">
        <v>9361</v>
      </c>
      <c r="D850" s="94" t="s">
        <v>9627</v>
      </c>
      <c r="E850" s="95" t="s">
        <v>9700</v>
      </c>
      <c r="F850" s="83" t="s">
        <v>9713</v>
      </c>
      <c r="G850" s="83" t="s">
        <v>9714</v>
      </c>
      <c r="H850" s="22" t="s">
        <v>17829</v>
      </c>
      <c r="I850" s="47" t="s">
        <v>17827</v>
      </c>
    </row>
    <row r="851" spans="1:9" s="8" customFormat="1" x14ac:dyDescent="0.25">
      <c r="A851" s="91" t="s">
        <v>9715</v>
      </c>
      <c r="B851" s="92" t="s">
        <v>7927</v>
      </c>
      <c r="C851" s="93" t="s">
        <v>9361</v>
      </c>
      <c r="D851" s="94" t="s">
        <v>9627</v>
      </c>
      <c r="E851" s="95" t="s">
        <v>9700</v>
      </c>
      <c r="F851" s="83" t="s">
        <v>9716</v>
      </c>
      <c r="G851" s="83" t="s">
        <v>9717</v>
      </c>
      <c r="H851" s="22" t="s">
        <v>17829</v>
      </c>
      <c r="I851" s="47" t="s">
        <v>17827</v>
      </c>
    </row>
    <row r="852" spans="1:9" s="8" customFormat="1" x14ac:dyDescent="0.25">
      <c r="A852" s="91" t="s">
        <v>9718</v>
      </c>
      <c r="B852" s="92" t="s">
        <v>7927</v>
      </c>
      <c r="C852" s="93" t="s">
        <v>9361</v>
      </c>
      <c r="D852" s="94" t="s">
        <v>9627</v>
      </c>
      <c r="E852" s="95" t="s">
        <v>9700</v>
      </c>
      <c r="F852" s="83" t="s">
        <v>9685</v>
      </c>
      <c r="G852" s="83" t="s">
        <v>9719</v>
      </c>
      <c r="H852" s="22" t="s">
        <v>17829</v>
      </c>
      <c r="I852" s="47" t="s">
        <v>17827</v>
      </c>
    </row>
    <row r="853" spans="1:9" s="8" customFormat="1" x14ac:dyDescent="0.25">
      <c r="A853" s="91" t="s">
        <v>9720</v>
      </c>
      <c r="B853" s="92" t="s">
        <v>7927</v>
      </c>
      <c r="C853" s="93" t="s">
        <v>9361</v>
      </c>
      <c r="D853" s="94" t="s">
        <v>9627</v>
      </c>
      <c r="E853" s="95" t="s">
        <v>9721</v>
      </c>
      <c r="F853" s="83" t="s">
        <v>9722</v>
      </c>
      <c r="G853" s="83" t="s">
        <v>9723</v>
      </c>
      <c r="H853" s="22" t="s">
        <v>17829</v>
      </c>
      <c r="I853" s="47" t="s">
        <v>17827</v>
      </c>
    </row>
    <row r="854" spans="1:9" s="8" customFormat="1" x14ac:dyDescent="0.25">
      <c r="A854" s="91" t="s">
        <v>9724</v>
      </c>
      <c r="B854" s="92" t="s">
        <v>7927</v>
      </c>
      <c r="C854" s="93" t="s">
        <v>9361</v>
      </c>
      <c r="D854" s="94" t="s">
        <v>9627</v>
      </c>
      <c r="E854" s="95" t="s">
        <v>9721</v>
      </c>
      <c r="F854" s="83" t="s">
        <v>9725</v>
      </c>
      <c r="G854" s="83" t="s">
        <v>9726</v>
      </c>
      <c r="H854" s="22" t="s">
        <v>17829</v>
      </c>
      <c r="I854" s="47" t="s">
        <v>17827</v>
      </c>
    </row>
    <row r="855" spans="1:9" s="8" customFormat="1" x14ac:dyDescent="0.25">
      <c r="A855" s="91" t="s">
        <v>9727</v>
      </c>
      <c r="B855" s="92" t="s">
        <v>7927</v>
      </c>
      <c r="C855" s="93" t="s">
        <v>9361</v>
      </c>
      <c r="D855" s="94" t="s">
        <v>9627</v>
      </c>
      <c r="E855" s="95" t="s">
        <v>9721</v>
      </c>
      <c r="F855" s="83" t="s">
        <v>9728</v>
      </c>
      <c r="G855" s="83" t="s">
        <v>9729</v>
      </c>
      <c r="H855" s="22" t="s">
        <v>17829</v>
      </c>
      <c r="I855" s="47" t="s">
        <v>17827</v>
      </c>
    </row>
    <row r="856" spans="1:9" s="8" customFormat="1" x14ac:dyDescent="0.25">
      <c r="A856" s="91" t="s">
        <v>9730</v>
      </c>
      <c r="B856" s="92" t="s">
        <v>7927</v>
      </c>
      <c r="C856" s="93" t="s">
        <v>9361</v>
      </c>
      <c r="D856" s="94" t="s">
        <v>9627</v>
      </c>
      <c r="E856" s="95" t="s">
        <v>9721</v>
      </c>
      <c r="F856" s="83" t="s">
        <v>9731</v>
      </c>
      <c r="G856" s="83" t="s">
        <v>9732</v>
      </c>
      <c r="H856" s="22" t="s">
        <v>17829</v>
      </c>
      <c r="I856" s="47" t="s">
        <v>17827</v>
      </c>
    </row>
    <row r="857" spans="1:9" s="8" customFormat="1" ht="30" x14ac:dyDescent="0.25">
      <c r="A857" s="91" t="s">
        <v>9733</v>
      </c>
      <c r="B857" s="92" t="s">
        <v>7927</v>
      </c>
      <c r="C857" s="93" t="s">
        <v>9361</v>
      </c>
      <c r="D857" s="94" t="s">
        <v>9627</v>
      </c>
      <c r="E857" s="95" t="s">
        <v>9734</v>
      </c>
      <c r="F857" s="83" t="s">
        <v>9735</v>
      </c>
      <c r="G857" s="83" t="s">
        <v>9736</v>
      </c>
      <c r="H857" s="22" t="s">
        <v>17829</v>
      </c>
      <c r="I857" s="47" t="s">
        <v>17827</v>
      </c>
    </row>
    <row r="858" spans="1:9" s="8" customFormat="1" ht="30" x14ac:dyDescent="0.25">
      <c r="A858" s="91" t="s">
        <v>9737</v>
      </c>
      <c r="B858" s="92" t="s">
        <v>7927</v>
      </c>
      <c r="C858" s="93" t="s">
        <v>9361</v>
      </c>
      <c r="D858" s="94" t="s">
        <v>9627</v>
      </c>
      <c r="E858" s="95" t="s">
        <v>9734</v>
      </c>
      <c r="F858" s="83" t="s">
        <v>9735</v>
      </c>
      <c r="G858" s="83" t="s">
        <v>9738</v>
      </c>
      <c r="H858" s="22" t="s">
        <v>17829</v>
      </c>
      <c r="I858" s="47" t="s">
        <v>17827</v>
      </c>
    </row>
    <row r="859" spans="1:9" s="8" customFormat="1" ht="30" x14ac:dyDescent="0.25">
      <c r="A859" s="91" t="s">
        <v>9739</v>
      </c>
      <c r="B859" s="92" t="s">
        <v>7927</v>
      </c>
      <c r="C859" s="93" t="s">
        <v>9361</v>
      </c>
      <c r="D859" s="94" t="s">
        <v>9627</v>
      </c>
      <c r="E859" s="95" t="s">
        <v>9734</v>
      </c>
      <c r="F859" s="83" t="s">
        <v>9735</v>
      </c>
      <c r="G859" s="83" t="s">
        <v>9740</v>
      </c>
      <c r="H859" s="22" t="s">
        <v>17829</v>
      </c>
      <c r="I859" s="47" t="s">
        <v>17827</v>
      </c>
    </row>
    <row r="860" spans="1:9" s="8" customFormat="1" ht="30" x14ac:dyDescent="0.25">
      <c r="A860" s="91" t="s">
        <v>9741</v>
      </c>
      <c r="B860" s="92" t="s">
        <v>7927</v>
      </c>
      <c r="C860" s="93" t="s">
        <v>9361</v>
      </c>
      <c r="D860" s="94" t="s">
        <v>9627</v>
      </c>
      <c r="E860" s="95" t="s">
        <v>9734</v>
      </c>
      <c r="F860" s="83" t="s">
        <v>9735</v>
      </c>
      <c r="G860" s="83" t="s">
        <v>9742</v>
      </c>
      <c r="H860" s="22" t="s">
        <v>17829</v>
      </c>
      <c r="I860" s="47" t="s">
        <v>17827</v>
      </c>
    </row>
    <row r="861" spans="1:9" s="8" customFormat="1" ht="30" x14ac:dyDescent="0.25">
      <c r="A861" s="91" t="s">
        <v>9743</v>
      </c>
      <c r="B861" s="92" t="s">
        <v>7927</v>
      </c>
      <c r="C861" s="93" t="s">
        <v>9361</v>
      </c>
      <c r="D861" s="94" t="s">
        <v>9627</v>
      </c>
      <c r="E861" s="95" t="s">
        <v>9734</v>
      </c>
      <c r="F861" s="83" t="s">
        <v>9735</v>
      </c>
      <c r="G861" s="83" t="s">
        <v>9744</v>
      </c>
      <c r="H861" s="22" t="s">
        <v>17829</v>
      </c>
      <c r="I861" s="47" t="s">
        <v>17827</v>
      </c>
    </row>
    <row r="862" spans="1:9" s="8" customFormat="1" ht="30" x14ac:dyDescent="0.25">
      <c r="A862" s="91" t="s">
        <v>9745</v>
      </c>
      <c r="B862" s="92" t="s">
        <v>7927</v>
      </c>
      <c r="C862" s="93" t="s">
        <v>9361</v>
      </c>
      <c r="D862" s="94" t="s">
        <v>9627</v>
      </c>
      <c r="E862" s="95" t="s">
        <v>9734</v>
      </c>
      <c r="F862" s="83" t="s">
        <v>9735</v>
      </c>
      <c r="G862" s="83" t="s">
        <v>9746</v>
      </c>
      <c r="H862" s="22" t="s">
        <v>17829</v>
      </c>
      <c r="I862" s="47" t="s">
        <v>17827</v>
      </c>
    </row>
    <row r="863" spans="1:9" s="8" customFormat="1" ht="30" x14ac:dyDescent="0.25">
      <c r="A863" s="91" t="s">
        <v>9747</v>
      </c>
      <c r="B863" s="92" t="s">
        <v>7927</v>
      </c>
      <c r="C863" s="93" t="s">
        <v>9361</v>
      </c>
      <c r="D863" s="94" t="s">
        <v>9627</v>
      </c>
      <c r="E863" s="95" t="s">
        <v>9734</v>
      </c>
      <c r="F863" s="83" t="s">
        <v>9735</v>
      </c>
      <c r="G863" s="83" t="s">
        <v>9748</v>
      </c>
      <c r="H863" s="22" t="s">
        <v>17829</v>
      </c>
      <c r="I863" s="47" t="s">
        <v>17827</v>
      </c>
    </row>
    <row r="864" spans="1:9" s="8" customFormat="1" ht="30" x14ac:dyDescent="0.25">
      <c r="A864" s="91" t="s">
        <v>9749</v>
      </c>
      <c r="B864" s="92" t="s">
        <v>7927</v>
      </c>
      <c r="C864" s="93" t="s">
        <v>9361</v>
      </c>
      <c r="D864" s="94" t="s">
        <v>9627</v>
      </c>
      <c r="E864" s="95" t="s">
        <v>9734</v>
      </c>
      <c r="F864" s="83" t="s">
        <v>9735</v>
      </c>
      <c r="G864" s="83" t="s">
        <v>9750</v>
      </c>
      <c r="H864" s="22" t="s">
        <v>17829</v>
      </c>
      <c r="I864" s="47" t="s">
        <v>17827</v>
      </c>
    </row>
    <row r="865" spans="1:9" s="8" customFormat="1" ht="30" x14ac:dyDescent="0.25">
      <c r="A865" s="91" t="s">
        <v>9751</v>
      </c>
      <c r="B865" s="92" t="s">
        <v>7927</v>
      </c>
      <c r="C865" s="93" t="s">
        <v>9361</v>
      </c>
      <c r="D865" s="94" t="s">
        <v>9627</v>
      </c>
      <c r="E865" s="95" t="s">
        <v>9734</v>
      </c>
      <c r="F865" s="83" t="s">
        <v>9735</v>
      </c>
      <c r="G865" s="83" t="s">
        <v>9752</v>
      </c>
      <c r="H865" s="22" t="s">
        <v>17829</v>
      </c>
      <c r="I865" s="47" t="s">
        <v>17827</v>
      </c>
    </row>
    <row r="866" spans="1:9" s="8" customFormat="1" ht="30" x14ac:dyDescent="0.25">
      <c r="A866" s="91" t="s">
        <v>9753</v>
      </c>
      <c r="B866" s="92" t="s">
        <v>7927</v>
      </c>
      <c r="C866" s="93" t="s">
        <v>9361</v>
      </c>
      <c r="D866" s="94" t="s">
        <v>9627</v>
      </c>
      <c r="E866" s="95" t="s">
        <v>9734</v>
      </c>
      <c r="F866" s="83" t="s">
        <v>9735</v>
      </c>
      <c r="G866" s="83" t="s">
        <v>9754</v>
      </c>
      <c r="H866" s="22" t="s">
        <v>17829</v>
      </c>
      <c r="I866" s="47" t="s">
        <v>17827</v>
      </c>
    </row>
    <row r="867" spans="1:9" s="8" customFormat="1" ht="30" x14ac:dyDescent="0.25">
      <c r="A867" s="91" t="s">
        <v>9755</v>
      </c>
      <c r="B867" s="92" t="s">
        <v>7927</v>
      </c>
      <c r="C867" s="93" t="s">
        <v>9361</v>
      </c>
      <c r="D867" s="94" t="s">
        <v>9627</v>
      </c>
      <c r="E867" s="95" t="s">
        <v>9734</v>
      </c>
      <c r="F867" s="83" t="s">
        <v>9735</v>
      </c>
      <c r="G867" s="83" t="s">
        <v>9752</v>
      </c>
      <c r="H867" s="22" t="s">
        <v>17829</v>
      </c>
      <c r="I867" s="47" t="s">
        <v>17827</v>
      </c>
    </row>
    <row r="868" spans="1:9" s="8" customFormat="1" x14ac:dyDescent="0.25">
      <c r="A868" s="91" t="s">
        <v>9756</v>
      </c>
      <c r="B868" s="92" t="s">
        <v>7927</v>
      </c>
      <c r="C868" s="93" t="s">
        <v>9361</v>
      </c>
      <c r="D868" s="94" t="s">
        <v>9627</v>
      </c>
      <c r="E868" s="95" t="s">
        <v>9734</v>
      </c>
      <c r="F868" s="83" t="s">
        <v>9757</v>
      </c>
      <c r="G868" s="83" t="s">
        <v>9758</v>
      </c>
      <c r="H868" s="22" t="s">
        <v>17829</v>
      </c>
      <c r="I868" s="47" t="s">
        <v>17827</v>
      </c>
    </row>
    <row r="869" spans="1:9" s="8" customFormat="1" ht="30" x14ac:dyDescent="0.25">
      <c r="A869" s="91" t="s">
        <v>9759</v>
      </c>
      <c r="B869" s="92" t="s">
        <v>7927</v>
      </c>
      <c r="C869" s="93" t="s">
        <v>9361</v>
      </c>
      <c r="D869" s="94" t="s">
        <v>9627</v>
      </c>
      <c r="E869" s="95" t="s">
        <v>9734</v>
      </c>
      <c r="F869" s="83" t="s">
        <v>9760</v>
      </c>
      <c r="G869" s="83" t="s">
        <v>9761</v>
      </c>
      <c r="H869" s="22" t="s">
        <v>17829</v>
      </c>
      <c r="I869" s="47" t="s">
        <v>17827</v>
      </c>
    </row>
    <row r="870" spans="1:9" s="8" customFormat="1" ht="30" x14ac:dyDescent="0.25">
      <c r="A870" s="91" t="s">
        <v>9762</v>
      </c>
      <c r="B870" s="92" t="s">
        <v>7927</v>
      </c>
      <c r="C870" s="93" t="s">
        <v>9361</v>
      </c>
      <c r="D870" s="94" t="s">
        <v>9627</v>
      </c>
      <c r="E870" s="95" t="s">
        <v>9734</v>
      </c>
      <c r="F870" s="83" t="s">
        <v>9760</v>
      </c>
      <c r="G870" s="83" t="s">
        <v>9763</v>
      </c>
      <c r="H870" s="22" t="s">
        <v>17829</v>
      </c>
      <c r="I870" s="47" t="s">
        <v>17827</v>
      </c>
    </row>
    <row r="871" spans="1:9" s="8" customFormat="1" x14ac:dyDescent="0.25">
      <c r="A871" s="91" t="s">
        <v>9764</v>
      </c>
      <c r="B871" s="92" t="s">
        <v>7927</v>
      </c>
      <c r="C871" s="93" t="s">
        <v>9361</v>
      </c>
      <c r="D871" s="94" t="s">
        <v>9627</v>
      </c>
      <c r="E871" s="95" t="s">
        <v>9734</v>
      </c>
      <c r="F871" s="83" t="s">
        <v>9765</v>
      </c>
      <c r="G871" s="83" t="s">
        <v>9766</v>
      </c>
      <c r="H871" s="22" t="s">
        <v>17829</v>
      </c>
      <c r="I871" s="47" t="s">
        <v>17827</v>
      </c>
    </row>
    <row r="872" spans="1:9" s="8" customFormat="1" x14ac:dyDescent="0.25">
      <c r="A872" s="91" t="s">
        <v>9767</v>
      </c>
      <c r="B872" s="92" t="s">
        <v>7927</v>
      </c>
      <c r="C872" s="93" t="s">
        <v>9361</v>
      </c>
      <c r="D872" s="94" t="s">
        <v>9627</v>
      </c>
      <c r="E872" s="95" t="s">
        <v>9734</v>
      </c>
      <c r="F872" s="83" t="s">
        <v>9768</v>
      </c>
      <c r="G872" s="83" t="s">
        <v>9769</v>
      </c>
      <c r="H872" s="22" t="s">
        <v>17829</v>
      </c>
      <c r="I872" s="47" t="s">
        <v>17827</v>
      </c>
    </row>
    <row r="873" spans="1:9" s="8" customFormat="1" x14ac:dyDescent="0.25">
      <c r="A873" s="91" t="s">
        <v>9770</v>
      </c>
      <c r="B873" s="92" t="s">
        <v>7927</v>
      </c>
      <c r="C873" s="93" t="s">
        <v>9361</v>
      </c>
      <c r="D873" s="94" t="s">
        <v>9627</v>
      </c>
      <c r="E873" s="95" t="s">
        <v>9734</v>
      </c>
      <c r="F873" s="83" t="s">
        <v>9771</v>
      </c>
      <c r="G873" s="83" t="s">
        <v>9772</v>
      </c>
      <c r="H873" s="22" t="s">
        <v>17829</v>
      </c>
      <c r="I873" s="47" t="s">
        <v>17827</v>
      </c>
    </row>
    <row r="874" spans="1:9" s="8" customFormat="1" x14ac:dyDescent="0.25">
      <c r="A874" s="91" t="s">
        <v>9773</v>
      </c>
      <c r="B874" s="92" t="s">
        <v>7927</v>
      </c>
      <c r="C874" s="93" t="s">
        <v>9361</v>
      </c>
      <c r="D874" s="94" t="s">
        <v>9627</v>
      </c>
      <c r="E874" s="95" t="s">
        <v>9734</v>
      </c>
      <c r="F874" s="83" t="s">
        <v>9771</v>
      </c>
      <c r="G874" s="83" t="s">
        <v>9774</v>
      </c>
      <c r="H874" s="22" t="s">
        <v>17829</v>
      </c>
      <c r="I874" s="47" t="s">
        <v>17827</v>
      </c>
    </row>
    <row r="875" spans="1:9" s="8" customFormat="1" x14ac:dyDescent="0.25">
      <c r="A875" s="91" t="s">
        <v>9775</v>
      </c>
      <c r="B875" s="92" t="s">
        <v>7927</v>
      </c>
      <c r="C875" s="93" t="s">
        <v>9361</v>
      </c>
      <c r="D875" s="94" t="s">
        <v>9627</v>
      </c>
      <c r="E875" s="95" t="s">
        <v>9734</v>
      </c>
      <c r="F875" s="83" t="s">
        <v>9771</v>
      </c>
      <c r="G875" s="83" t="s">
        <v>9776</v>
      </c>
      <c r="H875" s="22" t="s">
        <v>17829</v>
      </c>
      <c r="I875" s="47" t="s">
        <v>17827</v>
      </c>
    </row>
    <row r="876" spans="1:9" s="8" customFormat="1" x14ac:dyDescent="0.25">
      <c r="A876" s="91" t="s">
        <v>9777</v>
      </c>
      <c r="B876" s="92" t="s">
        <v>7927</v>
      </c>
      <c r="C876" s="93" t="s">
        <v>9361</v>
      </c>
      <c r="D876" s="94" t="s">
        <v>9627</v>
      </c>
      <c r="E876" s="95" t="s">
        <v>9734</v>
      </c>
      <c r="F876" s="83" t="s">
        <v>9771</v>
      </c>
      <c r="G876" s="83" t="s">
        <v>9778</v>
      </c>
      <c r="H876" s="22" t="s">
        <v>17829</v>
      </c>
      <c r="I876" s="47" t="s">
        <v>17827</v>
      </c>
    </row>
    <row r="877" spans="1:9" s="8" customFormat="1" x14ac:dyDescent="0.25">
      <c r="A877" s="91" t="s">
        <v>9779</v>
      </c>
      <c r="B877" s="92" t="s">
        <v>7927</v>
      </c>
      <c r="C877" s="93" t="s">
        <v>9361</v>
      </c>
      <c r="D877" s="94" t="s">
        <v>9627</v>
      </c>
      <c r="E877" s="95" t="s">
        <v>9734</v>
      </c>
      <c r="F877" s="83" t="s">
        <v>9771</v>
      </c>
      <c r="G877" s="83" t="s">
        <v>9780</v>
      </c>
      <c r="H877" s="22" t="s">
        <v>17829</v>
      </c>
      <c r="I877" s="47" t="s">
        <v>17827</v>
      </c>
    </row>
    <row r="878" spans="1:9" s="8" customFormat="1" ht="30" x14ac:dyDescent="0.25">
      <c r="A878" s="91" t="s">
        <v>9781</v>
      </c>
      <c r="B878" s="92" t="s">
        <v>7927</v>
      </c>
      <c r="C878" s="93" t="s">
        <v>9361</v>
      </c>
      <c r="D878" s="94" t="s">
        <v>9627</v>
      </c>
      <c r="E878" s="95" t="s">
        <v>9734</v>
      </c>
      <c r="F878" s="83" t="s">
        <v>9782</v>
      </c>
      <c r="G878" s="83" t="s">
        <v>9783</v>
      </c>
      <c r="H878" s="22" t="s">
        <v>17829</v>
      </c>
      <c r="I878" s="47" t="s">
        <v>17827</v>
      </c>
    </row>
    <row r="879" spans="1:9" s="8" customFormat="1" x14ac:dyDescent="0.25">
      <c r="A879" s="91" t="s">
        <v>9784</v>
      </c>
      <c r="B879" s="92" t="s">
        <v>7927</v>
      </c>
      <c r="C879" s="93" t="s">
        <v>9361</v>
      </c>
      <c r="D879" s="94" t="s">
        <v>9627</v>
      </c>
      <c r="E879" s="95" t="s">
        <v>9734</v>
      </c>
      <c r="F879" s="83" t="s">
        <v>9785</v>
      </c>
      <c r="G879" s="83" t="s">
        <v>9786</v>
      </c>
      <c r="H879" s="22" t="s">
        <v>17829</v>
      </c>
      <c r="I879" s="47" t="s">
        <v>17827</v>
      </c>
    </row>
    <row r="880" spans="1:9" s="8" customFormat="1" x14ac:dyDescent="0.25">
      <c r="A880" s="91" t="s">
        <v>9787</v>
      </c>
      <c r="B880" s="92" t="s">
        <v>7927</v>
      </c>
      <c r="C880" s="93" t="s">
        <v>9361</v>
      </c>
      <c r="D880" s="94" t="s">
        <v>9627</v>
      </c>
      <c r="E880" s="95" t="s">
        <v>9734</v>
      </c>
      <c r="F880" s="83" t="s">
        <v>9788</v>
      </c>
      <c r="G880" s="83" t="s">
        <v>9789</v>
      </c>
      <c r="H880" s="22" t="s">
        <v>17829</v>
      </c>
      <c r="I880" s="47" t="s">
        <v>17827</v>
      </c>
    </row>
    <row r="881" spans="1:9" s="8" customFormat="1" x14ac:dyDescent="0.25">
      <c r="A881" s="91" t="s">
        <v>9790</v>
      </c>
      <c r="B881" s="92" t="s">
        <v>7927</v>
      </c>
      <c r="C881" s="93" t="s">
        <v>9361</v>
      </c>
      <c r="D881" s="94" t="s">
        <v>9791</v>
      </c>
      <c r="E881" s="95" t="s">
        <v>9792</v>
      </c>
      <c r="F881" s="83" t="s">
        <v>9793</v>
      </c>
      <c r="G881" s="83" t="s">
        <v>9794</v>
      </c>
      <c r="H881" s="22" t="s">
        <v>17829</v>
      </c>
      <c r="I881" s="47" t="s">
        <v>17827</v>
      </c>
    </row>
    <row r="882" spans="1:9" s="8" customFormat="1" x14ac:dyDescent="0.25">
      <c r="A882" s="91" t="s">
        <v>9795</v>
      </c>
      <c r="B882" s="92" t="s">
        <v>7927</v>
      </c>
      <c r="C882" s="93" t="s">
        <v>9361</v>
      </c>
      <c r="D882" s="94" t="s">
        <v>9791</v>
      </c>
      <c r="E882" s="95" t="s">
        <v>9792</v>
      </c>
      <c r="F882" s="83" t="s">
        <v>9793</v>
      </c>
      <c r="G882" s="83" t="s">
        <v>9796</v>
      </c>
      <c r="H882" s="22" t="s">
        <v>17829</v>
      </c>
      <c r="I882" s="47" t="s">
        <v>17827</v>
      </c>
    </row>
    <row r="883" spans="1:9" s="8" customFormat="1" x14ac:dyDescent="0.25">
      <c r="A883" s="91" t="s">
        <v>9797</v>
      </c>
      <c r="B883" s="92" t="s">
        <v>7927</v>
      </c>
      <c r="C883" s="93" t="s">
        <v>9361</v>
      </c>
      <c r="D883" s="94" t="s">
        <v>9791</v>
      </c>
      <c r="E883" s="95" t="s">
        <v>9792</v>
      </c>
      <c r="F883" s="83" t="s">
        <v>9793</v>
      </c>
      <c r="G883" s="83" t="s">
        <v>9798</v>
      </c>
      <c r="H883" s="22" t="s">
        <v>17829</v>
      </c>
      <c r="I883" s="47" t="s">
        <v>17827</v>
      </c>
    </row>
    <row r="884" spans="1:9" s="8" customFormat="1" x14ac:dyDescent="0.25">
      <c r="A884" s="91" t="s">
        <v>9799</v>
      </c>
      <c r="B884" s="92" t="s">
        <v>7927</v>
      </c>
      <c r="C884" s="93" t="s">
        <v>9361</v>
      </c>
      <c r="D884" s="94" t="s">
        <v>9791</v>
      </c>
      <c r="E884" s="95" t="s">
        <v>9792</v>
      </c>
      <c r="F884" s="83" t="s">
        <v>9793</v>
      </c>
      <c r="G884" s="83" t="s">
        <v>9800</v>
      </c>
      <c r="H884" s="22" t="s">
        <v>17829</v>
      </c>
      <c r="I884" s="47" t="s">
        <v>17827</v>
      </c>
    </row>
    <row r="885" spans="1:9" s="8" customFormat="1" x14ac:dyDescent="0.25">
      <c r="A885" s="91" t="s">
        <v>9801</v>
      </c>
      <c r="B885" s="92" t="s">
        <v>7927</v>
      </c>
      <c r="C885" s="93" t="s">
        <v>9361</v>
      </c>
      <c r="D885" s="94" t="s">
        <v>9791</v>
      </c>
      <c r="E885" s="95" t="s">
        <v>9792</v>
      </c>
      <c r="F885" s="83" t="s">
        <v>9793</v>
      </c>
      <c r="G885" s="83" t="s">
        <v>9802</v>
      </c>
      <c r="H885" s="22" t="s">
        <v>17829</v>
      </c>
      <c r="I885" s="47" t="s">
        <v>17827</v>
      </c>
    </row>
    <row r="886" spans="1:9" s="8" customFormat="1" x14ac:dyDescent="0.25">
      <c r="A886" s="91" t="s">
        <v>9803</v>
      </c>
      <c r="B886" s="92" t="s">
        <v>7927</v>
      </c>
      <c r="C886" s="93" t="s">
        <v>9361</v>
      </c>
      <c r="D886" s="94" t="s">
        <v>9791</v>
      </c>
      <c r="E886" s="95" t="s">
        <v>9792</v>
      </c>
      <c r="F886" s="83" t="s">
        <v>9793</v>
      </c>
      <c r="G886" s="83" t="s">
        <v>9804</v>
      </c>
      <c r="H886" s="22" t="s">
        <v>17829</v>
      </c>
      <c r="I886" s="47" t="s">
        <v>17827</v>
      </c>
    </row>
    <row r="887" spans="1:9" s="8" customFormat="1" x14ac:dyDescent="0.25">
      <c r="A887" s="91" t="s">
        <v>9805</v>
      </c>
      <c r="B887" s="92" t="s">
        <v>7927</v>
      </c>
      <c r="C887" s="93" t="s">
        <v>9361</v>
      </c>
      <c r="D887" s="94" t="s">
        <v>9791</v>
      </c>
      <c r="E887" s="95" t="s">
        <v>9792</v>
      </c>
      <c r="F887" s="83" t="s">
        <v>9793</v>
      </c>
      <c r="G887" s="83" t="s">
        <v>9806</v>
      </c>
      <c r="H887" s="22" t="s">
        <v>17829</v>
      </c>
      <c r="I887" s="47" t="s">
        <v>17827</v>
      </c>
    </row>
    <row r="888" spans="1:9" s="8" customFormat="1" x14ac:dyDescent="0.25">
      <c r="A888" s="91" t="s">
        <v>9807</v>
      </c>
      <c r="B888" s="92" t="s">
        <v>7927</v>
      </c>
      <c r="C888" s="93" t="s">
        <v>9361</v>
      </c>
      <c r="D888" s="94" t="s">
        <v>9791</v>
      </c>
      <c r="E888" s="95" t="s">
        <v>9792</v>
      </c>
      <c r="F888" s="83" t="s">
        <v>9793</v>
      </c>
      <c r="G888" s="83" t="s">
        <v>9808</v>
      </c>
      <c r="H888" s="22" t="s">
        <v>17829</v>
      </c>
      <c r="I888" s="47" t="s">
        <v>17827</v>
      </c>
    </row>
    <row r="889" spans="1:9" s="8" customFormat="1" x14ac:dyDescent="0.25">
      <c r="A889" s="91" t="s">
        <v>9809</v>
      </c>
      <c r="B889" s="92" t="s">
        <v>7927</v>
      </c>
      <c r="C889" s="93" t="s">
        <v>9361</v>
      </c>
      <c r="D889" s="94" t="s">
        <v>9791</v>
      </c>
      <c r="E889" s="95" t="s">
        <v>9792</v>
      </c>
      <c r="F889" s="83" t="s">
        <v>9793</v>
      </c>
      <c r="G889" s="83" t="s">
        <v>9810</v>
      </c>
      <c r="H889" s="22" t="s">
        <v>17829</v>
      </c>
      <c r="I889" s="47" t="s">
        <v>17827</v>
      </c>
    </row>
    <row r="890" spans="1:9" s="8" customFormat="1" x14ac:dyDescent="0.25">
      <c r="A890" s="91" t="s">
        <v>9811</v>
      </c>
      <c r="B890" s="92" t="s">
        <v>7927</v>
      </c>
      <c r="C890" s="93" t="s">
        <v>9361</v>
      </c>
      <c r="D890" s="94" t="s">
        <v>9791</v>
      </c>
      <c r="E890" s="95" t="s">
        <v>9792</v>
      </c>
      <c r="F890" s="83" t="s">
        <v>9793</v>
      </c>
      <c r="G890" s="83" t="s">
        <v>9812</v>
      </c>
      <c r="H890" s="22" t="s">
        <v>17829</v>
      </c>
      <c r="I890" s="47" t="s">
        <v>17827</v>
      </c>
    </row>
    <row r="891" spans="1:9" s="8" customFormat="1" x14ac:dyDescent="0.25">
      <c r="A891" s="91" t="s">
        <v>9813</v>
      </c>
      <c r="B891" s="92" t="s">
        <v>7927</v>
      </c>
      <c r="C891" s="93" t="s">
        <v>9361</v>
      </c>
      <c r="D891" s="94" t="s">
        <v>9791</v>
      </c>
      <c r="E891" s="95" t="s">
        <v>9792</v>
      </c>
      <c r="F891" s="83" t="s">
        <v>9814</v>
      </c>
      <c r="G891" s="83" t="s">
        <v>9815</v>
      </c>
      <c r="H891" s="22" t="s">
        <v>17829</v>
      </c>
      <c r="I891" s="47" t="s">
        <v>17827</v>
      </c>
    </row>
    <row r="892" spans="1:9" s="8" customFormat="1" x14ac:dyDescent="0.25">
      <c r="A892" s="91" t="s">
        <v>9816</v>
      </c>
      <c r="B892" s="92" t="s">
        <v>7927</v>
      </c>
      <c r="C892" s="93" t="s">
        <v>9361</v>
      </c>
      <c r="D892" s="94" t="s">
        <v>9791</v>
      </c>
      <c r="E892" s="95" t="s">
        <v>9792</v>
      </c>
      <c r="F892" s="83" t="s">
        <v>9814</v>
      </c>
      <c r="G892" s="83" t="s">
        <v>9817</v>
      </c>
      <c r="H892" s="22" t="s">
        <v>17829</v>
      </c>
      <c r="I892" s="47" t="s">
        <v>17827</v>
      </c>
    </row>
    <row r="893" spans="1:9" s="8" customFormat="1" x14ac:dyDescent="0.25">
      <c r="A893" s="91" t="s">
        <v>9818</v>
      </c>
      <c r="B893" s="92" t="s">
        <v>7927</v>
      </c>
      <c r="C893" s="93" t="s">
        <v>9361</v>
      </c>
      <c r="D893" s="94" t="s">
        <v>9791</v>
      </c>
      <c r="E893" s="95" t="s">
        <v>9792</v>
      </c>
      <c r="F893" s="83" t="s">
        <v>9814</v>
      </c>
      <c r="G893" s="83" t="s">
        <v>9819</v>
      </c>
      <c r="H893" s="22" t="s">
        <v>17829</v>
      </c>
      <c r="I893" s="47" t="s">
        <v>17827</v>
      </c>
    </row>
    <row r="894" spans="1:9" s="8" customFormat="1" x14ac:dyDescent="0.25">
      <c r="A894" s="91" t="s">
        <v>9820</v>
      </c>
      <c r="B894" s="92" t="s">
        <v>7927</v>
      </c>
      <c r="C894" s="93" t="s">
        <v>9361</v>
      </c>
      <c r="D894" s="94" t="s">
        <v>9791</v>
      </c>
      <c r="E894" s="95" t="s">
        <v>9792</v>
      </c>
      <c r="F894" s="83" t="s">
        <v>9814</v>
      </c>
      <c r="G894" s="83" t="s">
        <v>9821</v>
      </c>
      <c r="H894" s="22" t="s">
        <v>17829</v>
      </c>
      <c r="I894" s="47" t="s">
        <v>17827</v>
      </c>
    </row>
    <row r="895" spans="1:9" s="8" customFormat="1" x14ac:dyDescent="0.25">
      <c r="A895" s="91" t="s">
        <v>9822</v>
      </c>
      <c r="B895" s="92" t="s">
        <v>7927</v>
      </c>
      <c r="C895" s="93" t="s">
        <v>9361</v>
      </c>
      <c r="D895" s="94" t="s">
        <v>9791</v>
      </c>
      <c r="E895" s="95" t="s">
        <v>9792</v>
      </c>
      <c r="F895" s="83" t="s">
        <v>9814</v>
      </c>
      <c r="G895" s="83" t="s">
        <v>9823</v>
      </c>
      <c r="H895" s="22" t="s">
        <v>17829</v>
      </c>
      <c r="I895" s="47" t="s">
        <v>17827</v>
      </c>
    </row>
    <row r="896" spans="1:9" s="8" customFormat="1" x14ac:dyDescent="0.25">
      <c r="A896" s="91" t="s">
        <v>9824</v>
      </c>
      <c r="B896" s="92" t="s">
        <v>7927</v>
      </c>
      <c r="C896" s="93" t="s">
        <v>9361</v>
      </c>
      <c r="D896" s="94" t="s">
        <v>9791</v>
      </c>
      <c r="E896" s="95" t="s">
        <v>9792</v>
      </c>
      <c r="F896" s="83" t="s">
        <v>9814</v>
      </c>
      <c r="G896" s="83" t="s">
        <v>9825</v>
      </c>
      <c r="H896" s="22" t="s">
        <v>17829</v>
      </c>
      <c r="I896" s="47" t="s">
        <v>17827</v>
      </c>
    </row>
    <row r="897" spans="1:9" s="8" customFormat="1" x14ac:dyDescent="0.25">
      <c r="A897" s="91" t="s">
        <v>9826</v>
      </c>
      <c r="B897" s="92" t="s">
        <v>7927</v>
      </c>
      <c r="C897" s="93" t="s">
        <v>9361</v>
      </c>
      <c r="D897" s="94" t="s">
        <v>9791</v>
      </c>
      <c r="E897" s="95" t="s">
        <v>9792</v>
      </c>
      <c r="F897" s="83" t="s">
        <v>9814</v>
      </c>
      <c r="G897" s="83" t="s">
        <v>9827</v>
      </c>
      <c r="H897" s="22" t="s">
        <v>17829</v>
      </c>
      <c r="I897" s="47" t="s">
        <v>17827</v>
      </c>
    </row>
    <row r="898" spans="1:9" s="8" customFormat="1" x14ac:dyDescent="0.25">
      <c r="A898" s="91" t="s">
        <v>9828</v>
      </c>
      <c r="B898" s="92" t="s">
        <v>7927</v>
      </c>
      <c r="C898" s="93" t="s">
        <v>9361</v>
      </c>
      <c r="D898" s="94" t="s">
        <v>9791</v>
      </c>
      <c r="E898" s="95" t="s">
        <v>9792</v>
      </c>
      <c r="F898" s="83" t="s">
        <v>9814</v>
      </c>
      <c r="G898" s="83" t="s">
        <v>9829</v>
      </c>
      <c r="H898" s="22" t="s">
        <v>17829</v>
      </c>
      <c r="I898" s="47" t="s">
        <v>17827</v>
      </c>
    </row>
    <row r="899" spans="1:9" s="8" customFormat="1" x14ac:dyDescent="0.25">
      <c r="A899" s="91" t="s">
        <v>9830</v>
      </c>
      <c r="B899" s="92" t="s">
        <v>7927</v>
      </c>
      <c r="C899" s="93" t="s">
        <v>9361</v>
      </c>
      <c r="D899" s="94" t="s">
        <v>9791</v>
      </c>
      <c r="E899" s="95" t="s">
        <v>9792</v>
      </c>
      <c r="F899" s="83" t="s">
        <v>9814</v>
      </c>
      <c r="G899" s="83" t="s">
        <v>9831</v>
      </c>
      <c r="H899" s="22" t="s">
        <v>17829</v>
      </c>
      <c r="I899" s="47" t="s">
        <v>17827</v>
      </c>
    </row>
    <row r="900" spans="1:9" s="8" customFormat="1" ht="30" x14ac:dyDescent="0.25">
      <c r="A900" s="91" t="s">
        <v>9832</v>
      </c>
      <c r="B900" s="92" t="s">
        <v>7927</v>
      </c>
      <c r="C900" s="93" t="s">
        <v>9361</v>
      </c>
      <c r="D900" s="94" t="s">
        <v>9791</v>
      </c>
      <c r="E900" s="95" t="s">
        <v>9792</v>
      </c>
      <c r="F900" s="83" t="s">
        <v>9833</v>
      </c>
      <c r="G900" s="83" t="s">
        <v>9834</v>
      </c>
      <c r="H900" s="22" t="s">
        <v>17829</v>
      </c>
      <c r="I900" s="47" t="s">
        <v>17827</v>
      </c>
    </row>
    <row r="901" spans="1:9" s="8" customFormat="1" ht="30" x14ac:dyDescent="0.25">
      <c r="A901" s="91" t="s">
        <v>9835</v>
      </c>
      <c r="B901" s="92" t="s">
        <v>7927</v>
      </c>
      <c r="C901" s="93" t="s">
        <v>9361</v>
      </c>
      <c r="D901" s="94" t="s">
        <v>9791</v>
      </c>
      <c r="E901" s="95" t="s">
        <v>9792</v>
      </c>
      <c r="F901" s="83" t="s">
        <v>9833</v>
      </c>
      <c r="G901" s="83" t="s">
        <v>9836</v>
      </c>
      <c r="H901" s="22" t="s">
        <v>17829</v>
      </c>
      <c r="I901" s="47" t="s">
        <v>17827</v>
      </c>
    </row>
    <row r="902" spans="1:9" s="8" customFormat="1" x14ac:dyDescent="0.25">
      <c r="A902" s="91" t="s">
        <v>9837</v>
      </c>
      <c r="B902" s="92" t="s">
        <v>7927</v>
      </c>
      <c r="C902" s="93" t="s">
        <v>9361</v>
      </c>
      <c r="D902" s="94" t="s">
        <v>9791</v>
      </c>
      <c r="E902" s="95" t="s">
        <v>9792</v>
      </c>
      <c r="F902" s="83" t="s">
        <v>9838</v>
      </c>
      <c r="G902" s="83" t="s">
        <v>9839</v>
      </c>
      <c r="H902" s="22" t="s">
        <v>17829</v>
      </c>
      <c r="I902" s="47" t="s">
        <v>17827</v>
      </c>
    </row>
    <row r="903" spans="1:9" s="8" customFormat="1" x14ac:dyDescent="0.25">
      <c r="A903" s="91" t="s">
        <v>9840</v>
      </c>
      <c r="B903" s="92" t="s">
        <v>7927</v>
      </c>
      <c r="C903" s="93" t="s">
        <v>9361</v>
      </c>
      <c r="D903" s="94" t="s">
        <v>9791</v>
      </c>
      <c r="E903" s="95" t="s">
        <v>9841</v>
      </c>
      <c r="F903" s="83" t="s">
        <v>9842</v>
      </c>
      <c r="G903" s="83" t="s">
        <v>9843</v>
      </c>
      <c r="H903" s="22" t="s">
        <v>17829</v>
      </c>
      <c r="I903" s="47" t="s">
        <v>17827</v>
      </c>
    </row>
    <row r="904" spans="1:9" s="8" customFormat="1" x14ac:dyDescent="0.25">
      <c r="A904" s="91" t="s">
        <v>9844</v>
      </c>
      <c r="B904" s="92" t="s">
        <v>7927</v>
      </c>
      <c r="C904" s="93" t="s">
        <v>9361</v>
      </c>
      <c r="D904" s="94" t="s">
        <v>9791</v>
      </c>
      <c r="E904" s="95" t="s">
        <v>9841</v>
      </c>
      <c r="F904" s="83" t="s">
        <v>9842</v>
      </c>
      <c r="G904" s="83" t="s">
        <v>9845</v>
      </c>
      <c r="H904" s="22" t="s">
        <v>17829</v>
      </c>
      <c r="I904" s="47" t="s">
        <v>17827</v>
      </c>
    </row>
    <row r="905" spans="1:9" s="8" customFormat="1" x14ac:dyDescent="0.25">
      <c r="A905" s="91" t="s">
        <v>9846</v>
      </c>
      <c r="B905" s="92" t="s">
        <v>7927</v>
      </c>
      <c r="C905" s="93" t="s">
        <v>9361</v>
      </c>
      <c r="D905" s="94" t="s">
        <v>9791</v>
      </c>
      <c r="E905" s="95" t="s">
        <v>9841</v>
      </c>
      <c r="F905" s="83" t="s">
        <v>9842</v>
      </c>
      <c r="G905" s="83" t="s">
        <v>9847</v>
      </c>
      <c r="H905" s="22" t="s">
        <v>17829</v>
      </c>
      <c r="I905" s="47" t="s">
        <v>17827</v>
      </c>
    </row>
    <row r="906" spans="1:9" s="8" customFormat="1" x14ac:dyDescent="0.25">
      <c r="A906" s="91" t="s">
        <v>9848</v>
      </c>
      <c r="B906" s="92" t="s">
        <v>7927</v>
      </c>
      <c r="C906" s="93" t="s">
        <v>9361</v>
      </c>
      <c r="D906" s="94" t="s">
        <v>9791</v>
      </c>
      <c r="E906" s="95" t="s">
        <v>9841</v>
      </c>
      <c r="F906" s="83" t="s">
        <v>9842</v>
      </c>
      <c r="G906" s="83" t="s">
        <v>9849</v>
      </c>
      <c r="H906" s="22" t="s">
        <v>17829</v>
      </c>
      <c r="I906" s="47" t="s">
        <v>17827</v>
      </c>
    </row>
    <row r="907" spans="1:9" s="8" customFormat="1" x14ac:dyDescent="0.25">
      <c r="A907" s="91" t="s">
        <v>9850</v>
      </c>
      <c r="B907" s="92" t="s">
        <v>7927</v>
      </c>
      <c r="C907" s="93" t="s">
        <v>9361</v>
      </c>
      <c r="D907" s="94" t="s">
        <v>9791</v>
      </c>
      <c r="E907" s="95" t="s">
        <v>9841</v>
      </c>
      <c r="F907" s="83" t="s">
        <v>9842</v>
      </c>
      <c r="G907" s="83" t="s">
        <v>9851</v>
      </c>
      <c r="H907" s="22" t="s">
        <v>17829</v>
      </c>
      <c r="I907" s="47" t="s">
        <v>17827</v>
      </c>
    </row>
    <row r="908" spans="1:9" s="8" customFormat="1" x14ac:dyDescent="0.25">
      <c r="A908" s="91" t="s">
        <v>9852</v>
      </c>
      <c r="B908" s="92" t="s">
        <v>7927</v>
      </c>
      <c r="C908" s="93" t="s">
        <v>9361</v>
      </c>
      <c r="D908" s="94" t="s">
        <v>9791</v>
      </c>
      <c r="E908" s="95" t="s">
        <v>9841</v>
      </c>
      <c r="F908" s="83" t="s">
        <v>9842</v>
      </c>
      <c r="G908" s="83" t="s">
        <v>9853</v>
      </c>
      <c r="H908" s="22" t="s">
        <v>17829</v>
      </c>
      <c r="I908" s="47" t="s">
        <v>17827</v>
      </c>
    </row>
    <row r="909" spans="1:9" s="8" customFormat="1" x14ac:dyDescent="0.25">
      <c r="A909" s="91" t="s">
        <v>9854</v>
      </c>
      <c r="B909" s="92" t="s">
        <v>7927</v>
      </c>
      <c r="C909" s="93" t="s">
        <v>9361</v>
      </c>
      <c r="D909" s="94" t="s">
        <v>9791</v>
      </c>
      <c r="E909" s="95" t="s">
        <v>9841</v>
      </c>
      <c r="F909" s="83" t="s">
        <v>9842</v>
      </c>
      <c r="G909" s="83" t="s">
        <v>9855</v>
      </c>
      <c r="H909" s="22" t="s">
        <v>17829</v>
      </c>
      <c r="I909" s="47" t="s">
        <v>17827</v>
      </c>
    </row>
    <row r="910" spans="1:9" s="8" customFormat="1" x14ac:dyDescent="0.25">
      <c r="A910" s="91" t="s">
        <v>9856</v>
      </c>
      <c r="B910" s="92" t="s">
        <v>7927</v>
      </c>
      <c r="C910" s="93" t="s">
        <v>9361</v>
      </c>
      <c r="D910" s="94" t="s">
        <v>9791</v>
      </c>
      <c r="E910" s="95" t="s">
        <v>9841</v>
      </c>
      <c r="F910" s="83" t="s">
        <v>9842</v>
      </c>
      <c r="G910" s="83" t="s">
        <v>9857</v>
      </c>
      <c r="H910" s="22" t="s">
        <v>17829</v>
      </c>
      <c r="I910" s="47" t="s">
        <v>17827</v>
      </c>
    </row>
    <row r="911" spans="1:9" s="8" customFormat="1" x14ac:dyDescent="0.25">
      <c r="A911" s="91" t="s">
        <v>9858</v>
      </c>
      <c r="B911" s="92" t="s">
        <v>7927</v>
      </c>
      <c r="C911" s="93" t="s">
        <v>9361</v>
      </c>
      <c r="D911" s="94" t="s">
        <v>9791</v>
      </c>
      <c r="E911" s="95" t="s">
        <v>9841</v>
      </c>
      <c r="F911" s="83" t="s">
        <v>9842</v>
      </c>
      <c r="G911" s="83" t="s">
        <v>9859</v>
      </c>
      <c r="H911" s="22" t="s">
        <v>17829</v>
      </c>
      <c r="I911" s="47" t="s">
        <v>17827</v>
      </c>
    </row>
    <row r="912" spans="1:9" s="8" customFormat="1" x14ac:dyDescent="0.25">
      <c r="A912" s="91" t="s">
        <v>9860</v>
      </c>
      <c r="B912" s="92" t="s">
        <v>7927</v>
      </c>
      <c r="C912" s="93" t="s">
        <v>9361</v>
      </c>
      <c r="D912" s="94" t="s">
        <v>9791</v>
      </c>
      <c r="E912" s="95" t="s">
        <v>9841</v>
      </c>
      <c r="F912" s="83" t="s">
        <v>9842</v>
      </c>
      <c r="G912" s="83" t="s">
        <v>9861</v>
      </c>
      <c r="H912" s="22" t="s">
        <v>17829</v>
      </c>
      <c r="I912" s="47" t="s">
        <v>17827</v>
      </c>
    </row>
    <row r="913" spans="1:9" s="8" customFormat="1" x14ac:dyDescent="0.25">
      <c r="A913" s="91" t="s">
        <v>9862</v>
      </c>
      <c r="B913" s="92" t="s">
        <v>7927</v>
      </c>
      <c r="C913" s="93" t="s">
        <v>9361</v>
      </c>
      <c r="D913" s="94" t="s">
        <v>9791</v>
      </c>
      <c r="E913" s="95" t="s">
        <v>9841</v>
      </c>
      <c r="F913" s="83" t="s">
        <v>9842</v>
      </c>
      <c r="G913" s="83" t="s">
        <v>9863</v>
      </c>
      <c r="H913" s="22" t="s">
        <v>17829</v>
      </c>
      <c r="I913" s="47" t="s">
        <v>17827</v>
      </c>
    </row>
    <row r="914" spans="1:9" s="8" customFormat="1" x14ac:dyDescent="0.25">
      <c r="A914" s="91" t="s">
        <v>9864</v>
      </c>
      <c r="B914" s="92" t="s">
        <v>7927</v>
      </c>
      <c r="C914" s="93" t="s">
        <v>9361</v>
      </c>
      <c r="D914" s="94" t="s">
        <v>9791</v>
      </c>
      <c r="E914" s="95" t="s">
        <v>9841</v>
      </c>
      <c r="F914" s="83" t="s">
        <v>9842</v>
      </c>
      <c r="G914" s="83" t="s">
        <v>9865</v>
      </c>
      <c r="H914" s="22" t="s">
        <v>17829</v>
      </c>
      <c r="I914" s="47" t="s">
        <v>17827</v>
      </c>
    </row>
    <row r="915" spans="1:9" s="8" customFormat="1" x14ac:dyDescent="0.25">
      <c r="A915" s="91" t="s">
        <v>9866</v>
      </c>
      <c r="B915" s="92" t="s">
        <v>7927</v>
      </c>
      <c r="C915" s="93" t="s">
        <v>9361</v>
      </c>
      <c r="D915" s="94" t="s">
        <v>9791</v>
      </c>
      <c r="E915" s="95" t="s">
        <v>9841</v>
      </c>
      <c r="F915" s="83" t="s">
        <v>9867</v>
      </c>
      <c r="G915" s="83" t="s">
        <v>9868</v>
      </c>
      <c r="H915" s="22" t="s">
        <v>17829</v>
      </c>
      <c r="I915" s="47" t="s">
        <v>17827</v>
      </c>
    </row>
    <row r="916" spans="1:9" s="8" customFormat="1" x14ac:dyDescent="0.25">
      <c r="A916" s="91" t="s">
        <v>9869</v>
      </c>
      <c r="B916" s="92" t="s">
        <v>7927</v>
      </c>
      <c r="C916" s="93" t="s">
        <v>9361</v>
      </c>
      <c r="D916" s="94" t="s">
        <v>9791</v>
      </c>
      <c r="E916" s="95" t="s">
        <v>9841</v>
      </c>
      <c r="F916" s="83" t="s">
        <v>9867</v>
      </c>
      <c r="G916" s="83" t="s">
        <v>9870</v>
      </c>
      <c r="H916" s="22" t="s">
        <v>17829</v>
      </c>
      <c r="I916" s="47" t="s">
        <v>17827</v>
      </c>
    </row>
    <row r="917" spans="1:9" s="8" customFormat="1" x14ac:dyDescent="0.25">
      <c r="A917" s="91" t="s">
        <v>9871</v>
      </c>
      <c r="B917" s="92" t="s">
        <v>7927</v>
      </c>
      <c r="C917" s="93" t="s">
        <v>9361</v>
      </c>
      <c r="D917" s="94" t="s">
        <v>9791</v>
      </c>
      <c r="E917" s="95" t="s">
        <v>9841</v>
      </c>
      <c r="F917" s="83" t="s">
        <v>9867</v>
      </c>
      <c r="G917" s="83" t="s">
        <v>9872</v>
      </c>
      <c r="H917" s="22" t="s">
        <v>17829</v>
      </c>
      <c r="I917" s="47" t="s">
        <v>17827</v>
      </c>
    </row>
    <row r="918" spans="1:9" s="8" customFormat="1" x14ac:dyDescent="0.25">
      <c r="A918" s="91" t="s">
        <v>9873</v>
      </c>
      <c r="B918" s="92" t="s">
        <v>7927</v>
      </c>
      <c r="C918" s="93" t="s">
        <v>9361</v>
      </c>
      <c r="D918" s="94" t="s">
        <v>9791</v>
      </c>
      <c r="E918" s="95" t="s">
        <v>9841</v>
      </c>
      <c r="F918" s="83" t="s">
        <v>9867</v>
      </c>
      <c r="G918" s="83" t="s">
        <v>9874</v>
      </c>
      <c r="H918" s="22" t="s">
        <v>17829</v>
      </c>
      <c r="I918" s="47" t="s">
        <v>17827</v>
      </c>
    </row>
    <row r="919" spans="1:9" s="8" customFormat="1" x14ac:dyDescent="0.25">
      <c r="A919" s="91" t="s">
        <v>9875</v>
      </c>
      <c r="B919" s="92" t="s">
        <v>7927</v>
      </c>
      <c r="C919" s="93" t="s">
        <v>9361</v>
      </c>
      <c r="D919" s="94" t="s">
        <v>9791</v>
      </c>
      <c r="E919" s="95" t="s">
        <v>9841</v>
      </c>
      <c r="F919" s="83" t="s">
        <v>9867</v>
      </c>
      <c r="G919" s="83" t="s">
        <v>9876</v>
      </c>
      <c r="H919" s="22" t="s">
        <v>17829</v>
      </c>
      <c r="I919" s="47" t="s">
        <v>17827</v>
      </c>
    </row>
    <row r="920" spans="1:9" s="8" customFormat="1" x14ac:dyDescent="0.25">
      <c r="A920" s="91" t="s">
        <v>9877</v>
      </c>
      <c r="B920" s="92" t="s">
        <v>7927</v>
      </c>
      <c r="C920" s="93" t="s">
        <v>9361</v>
      </c>
      <c r="D920" s="94" t="s">
        <v>9791</v>
      </c>
      <c r="E920" s="95" t="s">
        <v>9841</v>
      </c>
      <c r="F920" s="83" t="s">
        <v>9878</v>
      </c>
      <c r="G920" s="83" t="s">
        <v>9879</v>
      </c>
      <c r="H920" s="22" t="s">
        <v>17829</v>
      </c>
      <c r="I920" s="47" t="s">
        <v>17827</v>
      </c>
    </row>
    <row r="921" spans="1:9" s="8" customFormat="1" x14ac:dyDescent="0.25">
      <c r="A921" s="91" t="s">
        <v>9880</v>
      </c>
      <c r="B921" s="92" t="s">
        <v>7927</v>
      </c>
      <c r="C921" s="93" t="s">
        <v>9361</v>
      </c>
      <c r="D921" s="94" t="s">
        <v>9791</v>
      </c>
      <c r="E921" s="95" t="s">
        <v>9841</v>
      </c>
      <c r="F921" s="83" t="s">
        <v>9881</v>
      </c>
      <c r="G921" s="83" t="s">
        <v>9882</v>
      </c>
      <c r="H921" s="22" t="s">
        <v>17829</v>
      </c>
      <c r="I921" s="47" t="s">
        <v>17827</v>
      </c>
    </row>
    <row r="922" spans="1:9" s="8" customFormat="1" x14ac:dyDescent="0.25">
      <c r="A922" s="91" t="s">
        <v>9883</v>
      </c>
      <c r="B922" s="92" t="s">
        <v>7927</v>
      </c>
      <c r="C922" s="93" t="s">
        <v>9361</v>
      </c>
      <c r="D922" s="94" t="s">
        <v>9791</v>
      </c>
      <c r="E922" s="95" t="s">
        <v>9841</v>
      </c>
      <c r="F922" s="83" t="s">
        <v>9884</v>
      </c>
      <c r="G922" s="83" t="s">
        <v>9885</v>
      </c>
      <c r="H922" s="22" t="s">
        <v>17829</v>
      </c>
      <c r="I922" s="47" t="s">
        <v>17827</v>
      </c>
    </row>
    <row r="923" spans="1:9" s="8" customFormat="1" x14ac:dyDescent="0.25">
      <c r="A923" s="91" t="s">
        <v>9886</v>
      </c>
      <c r="B923" s="92" t="s">
        <v>7927</v>
      </c>
      <c r="C923" s="93" t="s">
        <v>9361</v>
      </c>
      <c r="D923" s="94" t="s">
        <v>9791</v>
      </c>
      <c r="E923" s="95" t="s">
        <v>9887</v>
      </c>
      <c r="F923" s="83" t="s">
        <v>9842</v>
      </c>
      <c r="G923" s="83" t="s">
        <v>9888</v>
      </c>
      <c r="H923" s="22" t="s">
        <v>17829</v>
      </c>
      <c r="I923" s="47" t="s">
        <v>17827</v>
      </c>
    </row>
    <row r="924" spans="1:9" s="8" customFormat="1" x14ac:dyDescent="0.25">
      <c r="A924" s="91" t="s">
        <v>9889</v>
      </c>
      <c r="B924" s="92" t="s">
        <v>7927</v>
      </c>
      <c r="C924" s="93" t="s">
        <v>9361</v>
      </c>
      <c r="D924" s="94" t="s">
        <v>9791</v>
      </c>
      <c r="E924" s="95" t="s">
        <v>9887</v>
      </c>
      <c r="F924" s="83" t="s">
        <v>9842</v>
      </c>
      <c r="G924" s="83" t="s">
        <v>9890</v>
      </c>
      <c r="H924" s="22" t="s">
        <v>17829</v>
      </c>
      <c r="I924" s="47" t="s">
        <v>17827</v>
      </c>
    </row>
    <row r="925" spans="1:9" s="8" customFormat="1" x14ac:dyDescent="0.25">
      <c r="A925" s="91" t="s">
        <v>9891</v>
      </c>
      <c r="B925" s="92" t="s">
        <v>7927</v>
      </c>
      <c r="C925" s="93" t="s">
        <v>9361</v>
      </c>
      <c r="D925" s="94" t="s">
        <v>9791</v>
      </c>
      <c r="E925" s="95" t="s">
        <v>9887</v>
      </c>
      <c r="F925" s="83" t="s">
        <v>9842</v>
      </c>
      <c r="G925" s="83" t="s">
        <v>9892</v>
      </c>
      <c r="H925" s="22" t="s">
        <v>17829</v>
      </c>
      <c r="I925" s="47" t="s">
        <v>17827</v>
      </c>
    </row>
    <row r="926" spans="1:9" s="8" customFormat="1" x14ac:dyDescent="0.25">
      <c r="A926" s="91" t="s">
        <v>9893</v>
      </c>
      <c r="B926" s="92" t="s">
        <v>7927</v>
      </c>
      <c r="C926" s="93" t="s">
        <v>9361</v>
      </c>
      <c r="D926" s="94" t="s">
        <v>9791</v>
      </c>
      <c r="E926" s="95" t="s">
        <v>9887</v>
      </c>
      <c r="F926" s="83" t="s">
        <v>9842</v>
      </c>
      <c r="G926" s="83" t="s">
        <v>9894</v>
      </c>
      <c r="H926" s="22" t="s">
        <v>17829</v>
      </c>
      <c r="I926" s="47" t="s">
        <v>17827</v>
      </c>
    </row>
    <row r="927" spans="1:9" s="8" customFormat="1" x14ac:dyDescent="0.25">
      <c r="A927" s="91" t="s">
        <v>9895</v>
      </c>
      <c r="B927" s="92" t="s">
        <v>7927</v>
      </c>
      <c r="C927" s="93" t="s">
        <v>9361</v>
      </c>
      <c r="D927" s="94" t="s">
        <v>9791</v>
      </c>
      <c r="E927" s="95" t="s">
        <v>9887</v>
      </c>
      <c r="F927" s="83" t="s">
        <v>9867</v>
      </c>
      <c r="G927" s="83" t="s">
        <v>9896</v>
      </c>
      <c r="H927" s="22" t="s">
        <v>17829</v>
      </c>
      <c r="I927" s="47" t="s">
        <v>17827</v>
      </c>
    </row>
    <row r="928" spans="1:9" s="8" customFormat="1" x14ac:dyDescent="0.25">
      <c r="A928" s="91" t="s">
        <v>9897</v>
      </c>
      <c r="B928" s="92" t="s">
        <v>7927</v>
      </c>
      <c r="C928" s="93" t="s">
        <v>9361</v>
      </c>
      <c r="D928" s="94" t="s">
        <v>9791</v>
      </c>
      <c r="E928" s="95" t="s">
        <v>9887</v>
      </c>
      <c r="F928" s="83" t="s">
        <v>9867</v>
      </c>
      <c r="G928" s="83" t="s">
        <v>9898</v>
      </c>
      <c r="H928" s="22" t="s">
        <v>17829</v>
      </c>
      <c r="I928" s="47" t="s">
        <v>17827</v>
      </c>
    </row>
    <row r="929" spans="1:9" s="8" customFormat="1" x14ac:dyDescent="0.25">
      <c r="A929" s="91" t="s">
        <v>9899</v>
      </c>
      <c r="B929" s="92" t="s">
        <v>7927</v>
      </c>
      <c r="C929" s="93" t="s">
        <v>9361</v>
      </c>
      <c r="D929" s="94" t="s">
        <v>9791</v>
      </c>
      <c r="E929" s="95" t="s">
        <v>9887</v>
      </c>
      <c r="F929" s="83" t="s">
        <v>9900</v>
      </c>
      <c r="G929" s="83" t="s">
        <v>9901</v>
      </c>
      <c r="H929" s="22" t="s">
        <v>17829</v>
      </c>
      <c r="I929" s="47" t="s">
        <v>17827</v>
      </c>
    </row>
    <row r="930" spans="1:9" s="8" customFormat="1" x14ac:dyDescent="0.25">
      <c r="A930" s="91" t="s">
        <v>9902</v>
      </c>
      <c r="B930" s="92" t="s">
        <v>7927</v>
      </c>
      <c r="C930" s="93" t="s">
        <v>9361</v>
      </c>
      <c r="D930" s="94" t="s">
        <v>9791</v>
      </c>
      <c r="E930" s="95" t="s">
        <v>9887</v>
      </c>
      <c r="F930" s="83" t="s">
        <v>9900</v>
      </c>
      <c r="G930" s="83" t="s">
        <v>9903</v>
      </c>
      <c r="H930" s="22" t="s">
        <v>17829</v>
      </c>
      <c r="I930" s="47" t="s">
        <v>17827</v>
      </c>
    </row>
    <row r="931" spans="1:9" s="8" customFormat="1" x14ac:dyDescent="0.25">
      <c r="A931" s="91" t="s">
        <v>9904</v>
      </c>
      <c r="B931" s="92" t="s">
        <v>7927</v>
      </c>
      <c r="C931" s="93" t="s">
        <v>9361</v>
      </c>
      <c r="D931" s="94" t="s">
        <v>9791</v>
      </c>
      <c r="E931" s="95" t="s">
        <v>9887</v>
      </c>
      <c r="F931" s="83" t="s">
        <v>9905</v>
      </c>
      <c r="G931" s="83" t="s">
        <v>9906</v>
      </c>
      <c r="H931" s="22" t="s">
        <v>17829</v>
      </c>
      <c r="I931" s="47" t="s">
        <v>17827</v>
      </c>
    </row>
    <row r="932" spans="1:9" s="8" customFormat="1" x14ac:dyDescent="0.25">
      <c r="A932" s="91" t="s">
        <v>9907</v>
      </c>
      <c r="B932" s="92" t="s">
        <v>7927</v>
      </c>
      <c r="C932" s="93" t="s">
        <v>9361</v>
      </c>
      <c r="D932" s="94" t="s">
        <v>9791</v>
      </c>
      <c r="E932" s="95" t="s">
        <v>9887</v>
      </c>
      <c r="F932" s="83" t="s">
        <v>9908</v>
      </c>
      <c r="G932" s="83" t="s">
        <v>9909</v>
      </c>
      <c r="H932" s="22" t="s">
        <v>17829</v>
      </c>
      <c r="I932" s="47" t="s">
        <v>17827</v>
      </c>
    </row>
    <row r="933" spans="1:9" s="8" customFormat="1" x14ac:dyDescent="0.25">
      <c r="A933" s="91" t="s">
        <v>9910</v>
      </c>
      <c r="B933" s="92" t="s">
        <v>7927</v>
      </c>
      <c r="C933" s="93" t="s">
        <v>9361</v>
      </c>
      <c r="D933" s="94" t="s">
        <v>9791</v>
      </c>
      <c r="E933" s="95" t="s">
        <v>9911</v>
      </c>
      <c r="F933" s="83" t="s">
        <v>9912</v>
      </c>
      <c r="G933" s="83" t="s">
        <v>9913</v>
      </c>
      <c r="H933" s="22" t="s">
        <v>17829</v>
      </c>
      <c r="I933" s="47" t="s">
        <v>17827</v>
      </c>
    </row>
    <row r="934" spans="1:9" s="8" customFormat="1" x14ac:dyDescent="0.25">
      <c r="A934" s="91" t="s">
        <v>9914</v>
      </c>
      <c r="B934" s="92" t="s">
        <v>7927</v>
      </c>
      <c r="C934" s="93" t="s">
        <v>9361</v>
      </c>
      <c r="D934" s="94" t="s">
        <v>9791</v>
      </c>
      <c r="E934" s="95" t="s">
        <v>9911</v>
      </c>
      <c r="F934" s="83" t="s">
        <v>9912</v>
      </c>
      <c r="G934" s="83" t="s">
        <v>9915</v>
      </c>
      <c r="H934" s="22" t="s">
        <v>17829</v>
      </c>
      <c r="I934" s="47" t="s">
        <v>17827</v>
      </c>
    </row>
    <row r="935" spans="1:9" s="8" customFormat="1" x14ac:dyDescent="0.25">
      <c r="A935" s="91" t="s">
        <v>9916</v>
      </c>
      <c r="B935" s="92" t="s">
        <v>7927</v>
      </c>
      <c r="C935" s="93" t="s">
        <v>9361</v>
      </c>
      <c r="D935" s="94" t="s">
        <v>9791</v>
      </c>
      <c r="E935" s="95" t="s">
        <v>9911</v>
      </c>
      <c r="F935" s="83" t="s">
        <v>9912</v>
      </c>
      <c r="G935" s="83" t="s">
        <v>9917</v>
      </c>
      <c r="H935" s="22" t="s">
        <v>17829</v>
      </c>
      <c r="I935" s="47" t="s">
        <v>17827</v>
      </c>
    </row>
    <row r="936" spans="1:9" s="8" customFormat="1" x14ac:dyDescent="0.25">
      <c r="A936" s="91" t="s">
        <v>9918</v>
      </c>
      <c r="B936" s="92" t="s">
        <v>7927</v>
      </c>
      <c r="C936" s="93" t="s">
        <v>9361</v>
      </c>
      <c r="D936" s="94" t="s">
        <v>9791</v>
      </c>
      <c r="E936" s="95" t="s">
        <v>9911</v>
      </c>
      <c r="F936" s="83" t="s">
        <v>9919</v>
      </c>
      <c r="G936" s="83" t="s">
        <v>9920</v>
      </c>
      <c r="H936" s="22" t="s">
        <v>17829</v>
      </c>
      <c r="I936" s="47" t="s">
        <v>17827</v>
      </c>
    </row>
    <row r="937" spans="1:9" s="8" customFormat="1" x14ac:dyDescent="0.25">
      <c r="A937" s="91" t="s">
        <v>9921</v>
      </c>
      <c r="B937" s="92" t="s">
        <v>7927</v>
      </c>
      <c r="C937" s="93" t="s">
        <v>9361</v>
      </c>
      <c r="D937" s="94" t="s">
        <v>9791</v>
      </c>
      <c r="E937" s="95" t="s">
        <v>9911</v>
      </c>
      <c r="F937" s="83" t="s">
        <v>9919</v>
      </c>
      <c r="G937" s="83" t="s">
        <v>9922</v>
      </c>
      <c r="H937" s="22" t="s">
        <v>17829</v>
      </c>
      <c r="I937" s="47" t="s">
        <v>17827</v>
      </c>
    </row>
    <row r="938" spans="1:9" s="8" customFormat="1" x14ac:dyDescent="0.25">
      <c r="A938" s="91" t="s">
        <v>9923</v>
      </c>
      <c r="B938" s="92" t="s">
        <v>7927</v>
      </c>
      <c r="C938" s="93" t="s">
        <v>9361</v>
      </c>
      <c r="D938" s="94" t="s">
        <v>9791</v>
      </c>
      <c r="E938" s="95" t="s">
        <v>9924</v>
      </c>
      <c r="F938" s="83" t="s">
        <v>9925</v>
      </c>
      <c r="G938" s="83" t="s">
        <v>9926</v>
      </c>
      <c r="H938" s="22" t="s">
        <v>17829</v>
      </c>
      <c r="I938" s="47" t="s">
        <v>17827</v>
      </c>
    </row>
    <row r="939" spans="1:9" s="8" customFormat="1" x14ac:dyDescent="0.25">
      <c r="A939" s="91" t="s">
        <v>9927</v>
      </c>
      <c r="B939" s="92" t="s">
        <v>7927</v>
      </c>
      <c r="C939" s="93" t="s">
        <v>9361</v>
      </c>
      <c r="D939" s="94" t="s">
        <v>9791</v>
      </c>
      <c r="E939" s="95" t="s">
        <v>9924</v>
      </c>
      <c r="F939" s="83" t="s">
        <v>9925</v>
      </c>
      <c r="G939" s="83" t="s">
        <v>9928</v>
      </c>
      <c r="H939" s="22" t="s">
        <v>17829</v>
      </c>
      <c r="I939" s="47" t="s">
        <v>17827</v>
      </c>
    </row>
    <row r="940" spans="1:9" s="8" customFormat="1" x14ac:dyDescent="0.25">
      <c r="A940" s="91" t="s">
        <v>9929</v>
      </c>
      <c r="B940" s="92" t="s">
        <v>7927</v>
      </c>
      <c r="C940" s="93" t="s">
        <v>9361</v>
      </c>
      <c r="D940" s="94" t="s">
        <v>9791</v>
      </c>
      <c r="E940" s="95" t="s">
        <v>9924</v>
      </c>
      <c r="F940" s="83" t="s">
        <v>9925</v>
      </c>
      <c r="G940" s="83" t="s">
        <v>9930</v>
      </c>
      <c r="H940" s="22" t="s">
        <v>17829</v>
      </c>
      <c r="I940" s="47" t="s">
        <v>17827</v>
      </c>
    </row>
    <row r="941" spans="1:9" s="8" customFormat="1" x14ac:dyDescent="0.25">
      <c r="A941" s="91" t="s">
        <v>9931</v>
      </c>
      <c r="B941" s="92" t="s">
        <v>7927</v>
      </c>
      <c r="C941" s="93" t="s">
        <v>9361</v>
      </c>
      <c r="D941" s="94" t="s">
        <v>9791</v>
      </c>
      <c r="E941" s="95" t="s">
        <v>9924</v>
      </c>
      <c r="F941" s="83" t="s">
        <v>9925</v>
      </c>
      <c r="G941" s="83" t="s">
        <v>9932</v>
      </c>
      <c r="H941" s="22" t="s">
        <v>17829</v>
      </c>
      <c r="I941" s="47" t="s">
        <v>17827</v>
      </c>
    </row>
    <row r="942" spans="1:9" s="8" customFormat="1" x14ac:dyDescent="0.25">
      <c r="A942" s="91" t="s">
        <v>9933</v>
      </c>
      <c r="B942" s="92" t="s">
        <v>7927</v>
      </c>
      <c r="C942" s="93" t="s">
        <v>9361</v>
      </c>
      <c r="D942" s="94" t="s">
        <v>9791</v>
      </c>
      <c r="E942" s="95" t="s">
        <v>9924</v>
      </c>
      <c r="F942" s="83" t="s">
        <v>9925</v>
      </c>
      <c r="G942" s="83" t="s">
        <v>9934</v>
      </c>
      <c r="H942" s="22" t="s">
        <v>17829</v>
      </c>
      <c r="I942" s="47" t="s">
        <v>17827</v>
      </c>
    </row>
    <row r="943" spans="1:9" s="8" customFormat="1" x14ac:dyDescent="0.25">
      <c r="A943" s="91" t="s">
        <v>9935</v>
      </c>
      <c r="B943" s="92" t="s">
        <v>7927</v>
      </c>
      <c r="C943" s="93" t="s">
        <v>9361</v>
      </c>
      <c r="D943" s="94" t="s">
        <v>9791</v>
      </c>
      <c r="E943" s="95" t="s">
        <v>9924</v>
      </c>
      <c r="F943" s="83" t="s">
        <v>9925</v>
      </c>
      <c r="G943" s="83" t="s">
        <v>9936</v>
      </c>
      <c r="H943" s="22" t="s">
        <v>17829</v>
      </c>
      <c r="I943" s="47" t="s">
        <v>17827</v>
      </c>
    </row>
    <row r="944" spans="1:9" s="8" customFormat="1" x14ac:dyDescent="0.25">
      <c r="A944" s="91" t="s">
        <v>9937</v>
      </c>
      <c r="B944" s="92" t="s">
        <v>7927</v>
      </c>
      <c r="C944" s="93" t="s">
        <v>9361</v>
      </c>
      <c r="D944" s="94" t="s">
        <v>9791</v>
      </c>
      <c r="E944" s="95" t="s">
        <v>9924</v>
      </c>
      <c r="F944" s="83" t="s">
        <v>9925</v>
      </c>
      <c r="G944" s="83" t="s">
        <v>9938</v>
      </c>
      <c r="H944" s="22" t="s">
        <v>17829</v>
      </c>
      <c r="I944" s="47" t="s">
        <v>17827</v>
      </c>
    </row>
    <row r="945" spans="1:9" s="8" customFormat="1" x14ac:dyDescent="0.25">
      <c r="A945" s="91" t="s">
        <v>9939</v>
      </c>
      <c r="B945" s="92" t="s">
        <v>7927</v>
      </c>
      <c r="C945" s="93" t="s">
        <v>9361</v>
      </c>
      <c r="D945" s="94" t="s">
        <v>9791</v>
      </c>
      <c r="E945" s="95" t="s">
        <v>9924</v>
      </c>
      <c r="F945" s="83" t="s">
        <v>9925</v>
      </c>
      <c r="G945" s="83" t="s">
        <v>9940</v>
      </c>
      <c r="H945" s="22" t="s">
        <v>17829</v>
      </c>
      <c r="I945" s="47" t="s">
        <v>17827</v>
      </c>
    </row>
    <row r="946" spans="1:9" s="8" customFormat="1" x14ac:dyDescent="0.25">
      <c r="A946" s="91" t="s">
        <v>9941</v>
      </c>
      <c r="B946" s="92" t="s">
        <v>7927</v>
      </c>
      <c r="C946" s="93" t="s">
        <v>9361</v>
      </c>
      <c r="D946" s="94" t="s">
        <v>9791</v>
      </c>
      <c r="E946" s="95" t="s">
        <v>9924</v>
      </c>
      <c r="F946" s="83" t="s">
        <v>9925</v>
      </c>
      <c r="G946" s="83" t="s">
        <v>9942</v>
      </c>
      <c r="H946" s="22" t="s">
        <v>17829</v>
      </c>
      <c r="I946" s="47" t="s">
        <v>17827</v>
      </c>
    </row>
    <row r="947" spans="1:9" s="8" customFormat="1" x14ac:dyDescent="0.25">
      <c r="A947" s="91" t="s">
        <v>9943</v>
      </c>
      <c r="B947" s="92" t="s">
        <v>7927</v>
      </c>
      <c r="C947" s="93" t="s">
        <v>9361</v>
      </c>
      <c r="D947" s="94" t="s">
        <v>9791</v>
      </c>
      <c r="E947" s="95" t="s">
        <v>9924</v>
      </c>
      <c r="F947" s="83" t="s">
        <v>9925</v>
      </c>
      <c r="G947" s="83" t="s">
        <v>9944</v>
      </c>
      <c r="H947" s="22" t="s">
        <v>17829</v>
      </c>
      <c r="I947" s="47" t="s">
        <v>17827</v>
      </c>
    </row>
    <row r="948" spans="1:9" s="8" customFormat="1" x14ac:dyDescent="0.25">
      <c r="A948" s="91" t="s">
        <v>9945</v>
      </c>
      <c r="B948" s="92" t="s">
        <v>7927</v>
      </c>
      <c r="C948" s="93" t="s">
        <v>9361</v>
      </c>
      <c r="D948" s="94" t="s">
        <v>9791</v>
      </c>
      <c r="E948" s="95" t="s">
        <v>9924</v>
      </c>
      <c r="F948" s="83" t="s">
        <v>9946</v>
      </c>
      <c r="G948" s="83" t="s">
        <v>9947</v>
      </c>
      <c r="H948" s="22" t="s">
        <v>17829</v>
      </c>
      <c r="I948" s="47" t="s">
        <v>17827</v>
      </c>
    </row>
    <row r="949" spans="1:9" s="8" customFormat="1" x14ac:dyDescent="0.25">
      <c r="A949" s="91" t="s">
        <v>9948</v>
      </c>
      <c r="B949" s="92" t="s">
        <v>7927</v>
      </c>
      <c r="C949" s="93" t="s">
        <v>9361</v>
      </c>
      <c r="D949" s="94" t="s">
        <v>9791</v>
      </c>
      <c r="E949" s="95" t="s">
        <v>9924</v>
      </c>
      <c r="F949" s="83" t="s">
        <v>9946</v>
      </c>
      <c r="G949" s="83" t="s">
        <v>9949</v>
      </c>
      <c r="H949" s="22" t="s">
        <v>17829</v>
      </c>
      <c r="I949" s="47" t="s">
        <v>17827</v>
      </c>
    </row>
    <row r="950" spans="1:9" s="8" customFormat="1" x14ac:dyDescent="0.25">
      <c r="A950" s="91" t="s">
        <v>9950</v>
      </c>
      <c r="B950" s="92" t="s">
        <v>7927</v>
      </c>
      <c r="C950" s="93" t="s">
        <v>9361</v>
      </c>
      <c r="D950" s="94" t="s">
        <v>9951</v>
      </c>
      <c r="E950" s="95" t="s">
        <v>9951</v>
      </c>
      <c r="F950" s="83" t="s">
        <v>9952</v>
      </c>
      <c r="G950" s="83" t="s">
        <v>9953</v>
      </c>
      <c r="H950" s="22" t="s">
        <v>17829</v>
      </c>
      <c r="I950" s="47" t="s">
        <v>17827</v>
      </c>
    </row>
    <row r="951" spans="1:9" s="8" customFormat="1" x14ac:dyDescent="0.25">
      <c r="A951" s="91" t="s">
        <v>9954</v>
      </c>
      <c r="B951" s="92" t="s">
        <v>7927</v>
      </c>
      <c r="C951" s="93" t="s">
        <v>9361</v>
      </c>
      <c r="D951" s="94" t="s">
        <v>9951</v>
      </c>
      <c r="E951" s="95" t="s">
        <v>9951</v>
      </c>
      <c r="F951" s="83" t="s">
        <v>9952</v>
      </c>
      <c r="G951" s="83" t="s">
        <v>9955</v>
      </c>
      <c r="H951" s="22" t="s">
        <v>17829</v>
      </c>
      <c r="I951" s="47" t="s">
        <v>17827</v>
      </c>
    </row>
    <row r="952" spans="1:9" s="8" customFormat="1" x14ac:dyDescent="0.25">
      <c r="A952" s="91" t="s">
        <v>9956</v>
      </c>
      <c r="B952" s="92" t="s">
        <v>7927</v>
      </c>
      <c r="C952" s="93" t="s">
        <v>9361</v>
      </c>
      <c r="D952" s="94" t="s">
        <v>9951</v>
      </c>
      <c r="E952" s="95" t="s">
        <v>9951</v>
      </c>
      <c r="F952" s="83" t="s">
        <v>9952</v>
      </c>
      <c r="G952" s="83" t="s">
        <v>9957</v>
      </c>
      <c r="H952" s="22" t="s">
        <v>17829</v>
      </c>
      <c r="I952" s="47" t="s">
        <v>17827</v>
      </c>
    </row>
    <row r="953" spans="1:9" s="8" customFormat="1" x14ac:dyDescent="0.25">
      <c r="A953" s="91" t="s">
        <v>9958</v>
      </c>
      <c r="B953" s="92" t="s">
        <v>7927</v>
      </c>
      <c r="C953" s="93" t="s">
        <v>9361</v>
      </c>
      <c r="D953" s="94" t="s">
        <v>9951</v>
      </c>
      <c r="E953" s="95" t="s">
        <v>9951</v>
      </c>
      <c r="F953" s="83" t="s">
        <v>9959</v>
      </c>
      <c r="G953" s="83" t="s">
        <v>9960</v>
      </c>
      <c r="H953" s="22" t="s">
        <v>17829</v>
      </c>
      <c r="I953" s="47" t="s">
        <v>17827</v>
      </c>
    </row>
    <row r="954" spans="1:9" s="8" customFormat="1" x14ac:dyDescent="0.25">
      <c r="A954" s="91" t="s">
        <v>9961</v>
      </c>
      <c r="B954" s="92" t="s">
        <v>7927</v>
      </c>
      <c r="C954" s="93" t="s">
        <v>9361</v>
      </c>
      <c r="D954" s="94" t="s">
        <v>9951</v>
      </c>
      <c r="E954" s="95" t="s">
        <v>9951</v>
      </c>
      <c r="F954" s="83" t="s">
        <v>9959</v>
      </c>
      <c r="G954" s="83" t="s">
        <v>9962</v>
      </c>
      <c r="H954" s="22" t="s">
        <v>17829</v>
      </c>
      <c r="I954" s="47" t="s">
        <v>17827</v>
      </c>
    </row>
    <row r="955" spans="1:9" s="8" customFormat="1" x14ac:dyDescent="0.25">
      <c r="A955" s="91" t="s">
        <v>9963</v>
      </c>
      <c r="B955" s="92" t="s">
        <v>7927</v>
      </c>
      <c r="C955" s="93" t="s">
        <v>9361</v>
      </c>
      <c r="D955" s="94" t="s">
        <v>9951</v>
      </c>
      <c r="E955" s="95" t="s">
        <v>9951</v>
      </c>
      <c r="F955" s="83" t="s">
        <v>9964</v>
      </c>
      <c r="G955" s="83" t="s">
        <v>9965</v>
      </c>
      <c r="H955" s="22" t="s">
        <v>17829</v>
      </c>
      <c r="I955" s="47" t="s">
        <v>17827</v>
      </c>
    </row>
    <row r="956" spans="1:9" s="8" customFormat="1" x14ac:dyDescent="0.25">
      <c r="A956" s="91" t="s">
        <v>9966</v>
      </c>
      <c r="B956" s="92" t="s">
        <v>7927</v>
      </c>
      <c r="C956" s="93" t="s">
        <v>9361</v>
      </c>
      <c r="D956" s="94" t="s">
        <v>9951</v>
      </c>
      <c r="E956" s="95" t="s">
        <v>9951</v>
      </c>
      <c r="F956" s="83" t="s">
        <v>9964</v>
      </c>
      <c r="G956" s="83" t="s">
        <v>9967</v>
      </c>
      <c r="H956" s="22" t="s">
        <v>17829</v>
      </c>
      <c r="I956" s="47" t="s">
        <v>17827</v>
      </c>
    </row>
    <row r="957" spans="1:9" s="8" customFormat="1" x14ac:dyDescent="0.25">
      <c r="A957" s="91" t="s">
        <v>9968</v>
      </c>
      <c r="B957" s="92" t="s">
        <v>7927</v>
      </c>
      <c r="C957" s="93" t="s">
        <v>9361</v>
      </c>
      <c r="D957" s="94" t="s">
        <v>9951</v>
      </c>
      <c r="E957" s="95" t="s">
        <v>9951</v>
      </c>
      <c r="F957" s="83" t="s">
        <v>9964</v>
      </c>
      <c r="G957" s="83" t="s">
        <v>9969</v>
      </c>
      <c r="H957" s="22" t="s">
        <v>17829</v>
      </c>
      <c r="I957" s="47" t="s">
        <v>17827</v>
      </c>
    </row>
    <row r="958" spans="1:9" s="8" customFormat="1" x14ac:dyDescent="0.25">
      <c r="A958" s="91" t="s">
        <v>9970</v>
      </c>
      <c r="B958" s="92" t="s">
        <v>7927</v>
      </c>
      <c r="C958" s="93" t="s">
        <v>9361</v>
      </c>
      <c r="D958" s="94" t="s">
        <v>9951</v>
      </c>
      <c r="E958" s="95" t="s">
        <v>9951</v>
      </c>
      <c r="F958" s="83" t="s">
        <v>9964</v>
      </c>
      <c r="G958" s="83" t="s">
        <v>9971</v>
      </c>
      <c r="H958" s="22" t="s">
        <v>17829</v>
      </c>
      <c r="I958" s="47" t="s">
        <v>17827</v>
      </c>
    </row>
    <row r="959" spans="1:9" s="8" customFormat="1" x14ac:dyDescent="0.25">
      <c r="A959" s="91" t="s">
        <v>9972</v>
      </c>
      <c r="B959" s="92" t="s">
        <v>7927</v>
      </c>
      <c r="C959" s="93" t="s">
        <v>9361</v>
      </c>
      <c r="D959" s="94" t="s">
        <v>9951</v>
      </c>
      <c r="E959" s="95" t="s">
        <v>9951</v>
      </c>
      <c r="F959" s="83" t="s">
        <v>9973</v>
      </c>
      <c r="G959" s="83" t="s">
        <v>9974</v>
      </c>
      <c r="H959" s="22" t="s">
        <v>17829</v>
      </c>
      <c r="I959" s="47" t="s">
        <v>17827</v>
      </c>
    </row>
    <row r="960" spans="1:9" s="8" customFormat="1" x14ac:dyDescent="0.25">
      <c r="A960" s="91" t="s">
        <v>9975</v>
      </c>
      <c r="B960" s="92" t="s">
        <v>7927</v>
      </c>
      <c r="C960" s="93" t="s">
        <v>9361</v>
      </c>
      <c r="D960" s="94" t="s">
        <v>9951</v>
      </c>
      <c r="E960" s="95" t="s">
        <v>9951</v>
      </c>
      <c r="F960" s="83" t="s">
        <v>9973</v>
      </c>
      <c r="G960" s="83" t="s">
        <v>9976</v>
      </c>
      <c r="H960" s="22" t="s">
        <v>17829</v>
      </c>
      <c r="I960" s="47" t="s">
        <v>17827</v>
      </c>
    </row>
    <row r="961" spans="1:9" s="8" customFormat="1" x14ac:dyDescent="0.25">
      <c r="A961" s="91" t="s">
        <v>9977</v>
      </c>
      <c r="B961" s="92" t="s">
        <v>7927</v>
      </c>
      <c r="C961" s="93" t="s">
        <v>9361</v>
      </c>
      <c r="D961" s="94" t="s">
        <v>9951</v>
      </c>
      <c r="E961" s="95" t="s">
        <v>9951</v>
      </c>
      <c r="F961" s="83" t="s">
        <v>9973</v>
      </c>
      <c r="G961" s="83" t="s">
        <v>9978</v>
      </c>
      <c r="H961" s="22" t="s">
        <v>17829</v>
      </c>
      <c r="I961" s="47" t="s">
        <v>17827</v>
      </c>
    </row>
    <row r="962" spans="1:9" s="8" customFormat="1" x14ac:dyDescent="0.25">
      <c r="A962" s="91" t="s">
        <v>9979</v>
      </c>
      <c r="B962" s="92" t="s">
        <v>7927</v>
      </c>
      <c r="C962" s="93" t="s">
        <v>9361</v>
      </c>
      <c r="D962" s="94" t="s">
        <v>9951</v>
      </c>
      <c r="E962" s="95" t="s">
        <v>9951</v>
      </c>
      <c r="F962" s="83" t="s">
        <v>9973</v>
      </c>
      <c r="G962" s="83" t="s">
        <v>9980</v>
      </c>
      <c r="H962" s="22" t="s">
        <v>17829</v>
      </c>
      <c r="I962" s="47" t="s">
        <v>17827</v>
      </c>
    </row>
    <row r="963" spans="1:9" s="8" customFormat="1" x14ac:dyDescent="0.25">
      <c r="A963" s="91" t="s">
        <v>9981</v>
      </c>
      <c r="B963" s="92" t="s">
        <v>7927</v>
      </c>
      <c r="C963" s="93" t="s">
        <v>9361</v>
      </c>
      <c r="D963" s="94" t="s">
        <v>9951</v>
      </c>
      <c r="E963" s="95" t="s">
        <v>9951</v>
      </c>
      <c r="F963" s="83" t="s">
        <v>9982</v>
      </c>
      <c r="G963" s="83" t="s">
        <v>9983</v>
      </c>
      <c r="H963" s="22" t="s">
        <v>17829</v>
      </c>
      <c r="I963" s="47" t="s">
        <v>17827</v>
      </c>
    </row>
    <row r="964" spans="1:9" s="8" customFormat="1" x14ac:dyDescent="0.25">
      <c r="A964" s="91" t="s">
        <v>9984</v>
      </c>
      <c r="B964" s="92" t="s">
        <v>7927</v>
      </c>
      <c r="C964" s="93" t="s">
        <v>9361</v>
      </c>
      <c r="D964" s="94" t="s">
        <v>9951</v>
      </c>
      <c r="E964" s="95" t="s">
        <v>9951</v>
      </c>
      <c r="F964" s="83" t="s">
        <v>9982</v>
      </c>
      <c r="G964" s="83" t="s">
        <v>9985</v>
      </c>
      <c r="H964" s="22" t="s">
        <v>17829</v>
      </c>
      <c r="I964" s="47" t="s">
        <v>17827</v>
      </c>
    </row>
    <row r="965" spans="1:9" s="8" customFormat="1" x14ac:dyDescent="0.25">
      <c r="A965" s="91" t="s">
        <v>9986</v>
      </c>
      <c r="B965" s="92" t="s">
        <v>7927</v>
      </c>
      <c r="C965" s="93" t="s">
        <v>9361</v>
      </c>
      <c r="D965" s="94" t="s">
        <v>9951</v>
      </c>
      <c r="E965" s="95" t="s">
        <v>9951</v>
      </c>
      <c r="F965" s="83" t="s">
        <v>9982</v>
      </c>
      <c r="G965" s="83" t="s">
        <v>9987</v>
      </c>
      <c r="H965" s="22" t="s">
        <v>17829</v>
      </c>
      <c r="I965" s="47" t="s">
        <v>17827</v>
      </c>
    </row>
    <row r="966" spans="1:9" s="8" customFormat="1" x14ac:dyDescent="0.25">
      <c r="A966" s="91" t="s">
        <v>9988</v>
      </c>
      <c r="B966" s="92" t="s">
        <v>7927</v>
      </c>
      <c r="C966" s="93" t="s">
        <v>9361</v>
      </c>
      <c r="D966" s="94" t="s">
        <v>9951</v>
      </c>
      <c r="E966" s="95" t="s">
        <v>9951</v>
      </c>
      <c r="F966" s="83" t="s">
        <v>9982</v>
      </c>
      <c r="G966" s="83" t="s">
        <v>9989</v>
      </c>
      <c r="H966" s="22" t="s">
        <v>17829</v>
      </c>
      <c r="I966" s="47" t="s">
        <v>17827</v>
      </c>
    </row>
    <row r="967" spans="1:9" s="8" customFormat="1" x14ac:dyDescent="0.25">
      <c r="A967" s="91" t="s">
        <v>9990</v>
      </c>
      <c r="B967" s="92" t="s">
        <v>7927</v>
      </c>
      <c r="C967" s="93" t="s">
        <v>9361</v>
      </c>
      <c r="D967" s="94" t="s">
        <v>9951</v>
      </c>
      <c r="E967" s="95" t="s">
        <v>9951</v>
      </c>
      <c r="F967" s="83" t="s">
        <v>9982</v>
      </c>
      <c r="G967" s="83" t="s">
        <v>9991</v>
      </c>
      <c r="H967" s="22" t="s">
        <v>17829</v>
      </c>
      <c r="I967" s="47" t="s">
        <v>17827</v>
      </c>
    </row>
    <row r="968" spans="1:9" s="8" customFormat="1" x14ac:dyDescent="0.25">
      <c r="A968" s="91" t="s">
        <v>9992</v>
      </c>
      <c r="B968" s="92" t="s">
        <v>7927</v>
      </c>
      <c r="C968" s="93" t="s">
        <v>9361</v>
      </c>
      <c r="D968" s="94" t="s">
        <v>9951</v>
      </c>
      <c r="E968" s="95" t="s">
        <v>9951</v>
      </c>
      <c r="F968" s="83" t="s">
        <v>9982</v>
      </c>
      <c r="G968" s="83" t="s">
        <v>9993</v>
      </c>
      <c r="H968" s="22" t="s">
        <v>17829</v>
      </c>
      <c r="I968" s="47" t="s">
        <v>17827</v>
      </c>
    </row>
    <row r="969" spans="1:9" s="8" customFormat="1" x14ac:dyDescent="0.25">
      <c r="A969" s="91" t="s">
        <v>9994</v>
      </c>
      <c r="B969" s="92" t="s">
        <v>7927</v>
      </c>
      <c r="C969" s="93" t="s">
        <v>9361</v>
      </c>
      <c r="D969" s="94" t="s">
        <v>9951</v>
      </c>
      <c r="E969" s="95" t="s">
        <v>9951</v>
      </c>
      <c r="F969" s="83" t="s">
        <v>8949</v>
      </c>
      <c r="G969" s="83" t="s">
        <v>9995</v>
      </c>
      <c r="H969" s="22" t="s">
        <v>17829</v>
      </c>
      <c r="I969" s="47" t="s">
        <v>17827</v>
      </c>
    </row>
    <row r="970" spans="1:9" s="8" customFormat="1" x14ac:dyDescent="0.25">
      <c r="A970" s="91" t="s">
        <v>9996</v>
      </c>
      <c r="B970" s="92" t="s">
        <v>7927</v>
      </c>
      <c r="C970" s="93" t="s">
        <v>9361</v>
      </c>
      <c r="D970" s="94" t="s">
        <v>9951</v>
      </c>
      <c r="E970" s="95" t="s">
        <v>9951</v>
      </c>
      <c r="F970" s="83" t="s">
        <v>9997</v>
      </c>
      <c r="G970" s="83" t="s">
        <v>9998</v>
      </c>
      <c r="H970" s="22" t="s">
        <v>17829</v>
      </c>
      <c r="I970" s="47" t="s">
        <v>17827</v>
      </c>
    </row>
    <row r="971" spans="1:9" s="8" customFormat="1" x14ac:dyDescent="0.25">
      <c r="A971" s="91" t="s">
        <v>9999</v>
      </c>
      <c r="B971" s="92" t="s">
        <v>7927</v>
      </c>
      <c r="C971" s="93" t="s">
        <v>9361</v>
      </c>
      <c r="D971" s="94" t="s">
        <v>9951</v>
      </c>
      <c r="E971" s="95" t="s">
        <v>9951</v>
      </c>
      <c r="F971" s="83" t="s">
        <v>9997</v>
      </c>
      <c r="G971" s="83" t="s">
        <v>10000</v>
      </c>
      <c r="H971" s="22" t="s">
        <v>17829</v>
      </c>
      <c r="I971" s="47" t="s">
        <v>17827</v>
      </c>
    </row>
    <row r="972" spans="1:9" s="8" customFormat="1" x14ac:dyDescent="0.25">
      <c r="A972" s="91" t="s">
        <v>10001</v>
      </c>
      <c r="B972" s="92" t="s">
        <v>7927</v>
      </c>
      <c r="C972" s="93" t="s">
        <v>9361</v>
      </c>
      <c r="D972" s="94" t="s">
        <v>9951</v>
      </c>
      <c r="E972" s="95" t="s">
        <v>9951</v>
      </c>
      <c r="F972" s="83" t="s">
        <v>9997</v>
      </c>
      <c r="G972" s="83" t="s">
        <v>10002</v>
      </c>
      <c r="H972" s="22" t="s">
        <v>17829</v>
      </c>
      <c r="I972" s="47" t="s">
        <v>17827</v>
      </c>
    </row>
    <row r="973" spans="1:9" s="8" customFormat="1" x14ac:dyDescent="0.25">
      <c r="A973" s="91" t="s">
        <v>10003</v>
      </c>
      <c r="B973" s="92" t="s">
        <v>7927</v>
      </c>
      <c r="C973" s="93" t="s">
        <v>9361</v>
      </c>
      <c r="D973" s="94" t="s">
        <v>9951</v>
      </c>
      <c r="E973" s="95" t="s">
        <v>9951</v>
      </c>
      <c r="F973" s="83" t="s">
        <v>9997</v>
      </c>
      <c r="G973" s="83" t="s">
        <v>10004</v>
      </c>
      <c r="H973" s="22" t="s">
        <v>17829</v>
      </c>
      <c r="I973" s="47" t="s">
        <v>17827</v>
      </c>
    </row>
    <row r="974" spans="1:9" s="8" customFormat="1" x14ac:dyDescent="0.25">
      <c r="A974" s="91" t="s">
        <v>10005</v>
      </c>
      <c r="B974" s="92" t="s">
        <v>7927</v>
      </c>
      <c r="C974" s="93" t="s">
        <v>9361</v>
      </c>
      <c r="D974" s="94" t="s">
        <v>9951</v>
      </c>
      <c r="E974" s="95" t="s">
        <v>9951</v>
      </c>
      <c r="F974" s="83" t="s">
        <v>9997</v>
      </c>
      <c r="G974" s="83" t="s">
        <v>10006</v>
      </c>
      <c r="H974" s="22" t="s">
        <v>17829</v>
      </c>
      <c r="I974" s="47" t="s">
        <v>17827</v>
      </c>
    </row>
    <row r="975" spans="1:9" s="8" customFormat="1" x14ac:dyDescent="0.25">
      <c r="A975" s="91" t="s">
        <v>10007</v>
      </c>
      <c r="B975" s="92" t="s">
        <v>7927</v>
      </c>
      <c r="C975" s="93" t="s">
        <v>9361</v>
      </c>
      <c r="D975" s="94" t="s">
        <v>9951</v>
      </c>
      <c r="E975" s="95" t="s">
        <v>9951</v>
      </c>
      <c r="F975" s="83" t="s">
        <v>9997</v>
      </c>
      <c r="G975" s="83" t="s">
        <v>10008</v>
      </c>
      <c r="H975" s="22" t="s">
        <v>17829</v>
      </c>
      <c r="I975" s="47" t="s">
        <v>17827</v>
      </c>
    </row>
    <row r="976" spans="1:9" s="8" customFormat="1" x14ac:dyDescent="0.25">
      <c r="A976" s="91" t="s">
        <v>10009</v>
      </c>
      <c r="B976" s="92" t="s">
        <v>7927</v>
      </c>
      <c r="C976" s="93" t="s">
        <v>9361</v>
      </c>
      <c r="D976" s="94" t="s">
        <v>9951</v>
      </c>
      <c r="E976" s="95" t="s">
        <v>9951</v>
      </c>
      <c r="F976" s="83" t="s">
        <v>9997</v>
      </c>
      <c r="G976" s="83" t="s">
        <v>10010</v>
      </c>
      <c r="H976" s="22" t="s">
        <v>17829</v>
      </c>
      <c r="I976" s="47" t="s">
        <v>17827</v>
      </c>
    </row>
    <row r="977" spans="1:9" s="8" customFormat="1" x14ac:dyDescent="0.25">
      <c r="A977" s="91" t="s">
        <v>10011</v>
      </c>
      <c r="B977" s="92" t="s">
        <v>7927</v>
      </c>
      <c r="C977" s="93" t="s">
        <v>9361</v>
      </c>
      <c r="D977" s="94" t="s">
        <v>9951</v>
      </c>
      <c r="E977" s="95" t="s">
        <v>9951</v>
      </c>
      <c r="F977" s="83" t="s">
        <v>9997</v>
      </c>
      <c r="G977" s="83" t="s">
        <v>10012</v>
      </c>
      <c r="H977" s="22" t="s">
        <v>17829</v>
      </c>
      <c r="I977" s="47" t="s">
        <v>17827</v>
      </c>
    </row>
    <row r="978" spans="1:9" s="8" customFormat="1" x14ac:dyDescent="0.25">
      <c r="A978" s="91" t="s">
        <v>10013</v>
      </c>
      <c r="B978" s="92" t="s">
        <v>7927</v>
      </c>
      <c r="C978" s="93" t="s">
        <v>9361</v>
      </c>
      <c r="D978" s="94" t="s">
        <v>9951</v>
      </c>
      <c r="E978" s="95" t="s">
        <v>9951</v>
      </c>
      <c r="F978" s="83" t="s">
        <v>9997</v>
      </c>
      <c r="G978" s="83" t="s">
        <v>10014</v>
      </c>
      <c r="H978" s="22" t="s">
        <v>17829</v>
      </c>
      <c r="I978" s="47" t="s">
        <v>17827</v>
      </c>
    </row>
    <row r="979" spans="1:9" s="8" customFormat="1" x14ac:dyDescent="0.25">
      <c r="A979" s="91" t="s">
        <v>10015</v>
      </c>
      <c r="B979" s="92" t="s">
        <v>7927</v>
      </c>
      <c r="C979" s="93" t="s">
        <v>9361</v>
      </c>
      <c r="D979" s="94" t="s">
        <v>9951</v>
      </c>
      <c r="E979" s="95" t="s">
        <v>9951</v>
      </c>
      <c r="F979" s="83" t="s">
        <v>9997</v>
      </c>
      <c r="G979" s="83" t="s">
        <v>10016</v>
      </c>
      <c r="H979" s="22" t="s">
        <v>17829</v>
      </c>
      <c r="I979" s="47" t="s">
        <v>17827</v>
      </c>
    </row>
    <row r="980" spans="1:9" s="8" customFormat="1" x14ac:dyDescent="0.25">
      <c r="A980" s="91" t="s">
        <v>10017</v>
      </c>
      <c r="B980" s="92" t="s">
        <v>7927</v>
      </c>
      <c r="C980" s="93" t="s">
        <v>9361</v>
      </c>
      <c r="D980" s="94" t="s">
        <v>9951</v>
      </c>
      <c r="E980" s="95" t="s">
        <v>9951</v>
      </c>
      <c r="F980" s="83" t="s">
        <v>9997</v>
      </c>
      <c r="G980" s="83" t="s">
        <v>10018</v>
      </c>
      <c r="H980" s="22" t="s">
        <v>17829</v>
      </c>
      <c r="I980" s="47" t="s">
        <v>17827</v>
      </c>
    </row>
    <row r="981" spans="1:9" s="8" customFormat="1" x14ac:dyDescent="0.25">
      <c r="A981" s="91" t="s">
        <v>10019</v>
      </c>
      <c r="B981" s="92" t="s">
        <v>7927</v>
      </c>
      <c r="C981" s="93" t="s">
        <v>9361</v>
      </c>
      <c r="D981" s="94" t="s">
        <v>9951</v>
      </c>
      <c r="E981" s="95" t="s">
        <v>9951</v>
      </c>
      <c r="F981" s="83" t="s">
        <v>9997</v>
      </c>
      <c r="G981" s="83" t="s">
        <v>10020</v>
      </c>
      <c r="H981" s="22" t="s">
        <v>17829</v>
      </c>
      <c r="I981" s="47" t="s">
        <v>17827</v>
      </c>
    </row>
    <row r="982" spans="1:9" s="8" customFormat="1" x14ac:dyDescent="0.25">
      <c r="A982" s="91" t="s">
        <v>10021</v>
      </c>
      <c r="B982" s="92" t="s">
        <v>7927</v>
      </c>
      <c r="C982" s="93" t="s">
        <v>9361</v>
      </c>
      <c r="D982" s="94" t="s">
        <v>9951</v>
      </c>
      <c r="E982" s="95" t="s">
        <v>9951</v>
      </c>
      <c r="F982" s="83" t="s">
        <v>9997</v>
      </c>
      <c r="G982" s="83" t="s">
        <v>10022</v>
      </c>
      <c r="H982" s="22" t="s">
        <v>17829</v>
      </c>
      <c r="I982" s="47" t="s">
        <v>17827</v>
      </c>
    </row>
    <row r="983" spans="1:9" s="8" customFormat="1" x14ac:dyDescent="0.25">
      <c r="A983" s="91" t="s">
        <v>10023</v>
      </c>
      <c r="B983" s="92" t="s">
        <v>7927</v>
      </c>
      <c r="C983" s="93" t="s">
        <v>9361</v>
      </c>
      <c r="D983" s="94" t="s">
        <v>9951</v>
      </c>
      <c r="E983" s="95" t="s">
        <v>9951</v>
      </c>
      <c r="F983" s="83" t="s">
        <v>9997</v>
      </c>
      <c r="G983" s="83" t="s">
        <v>10024</v>
      </c>
      <c r="H983" s="22" t="s">
        <v>17829</v>
      </c>
      <c r="I983" s="47" t="s">
        <v>17827</v>
      </c>
    </row>
    <row r="984" spans="1:9" s="8" customFormat="1" x14ac:dyDescent="0.25">
      <c r="A984" s="91" t="s">
        <v>10025</v>
      </c>
      <c r="B984" s="92" t="s">
        <v>7927</v>
      </c>
      <c r="C984" s="93" t="s">
        <v>9361</v>
      </c>
      <c r="D984" s="94" t="s">
        <v>9951</v>
      </c>
      <c r="E984" s="95" t="s">
        <v>9951</v>
      </c>
      <c r="F984" s="83" t="s">
        <v>9997</v>
      </c>
      <c r="G984" s="83" t="s">
        <v>10026</v>
      </c>
      <c r="H984" s="22" t="s">
        <v>17829</v>
      </c>
      <c r="I984" s="47" t="s">
        <v>17827</v>
      </c>
    </row>
    <row r="985" spans="1:9" s="8" customFormat="1" x14ac:dyDescent="0.25">
      <c r="A985" s="91" t="s">
        <v>10027</v>
      </c>
      <c r="B985" s="92" t="s">
        <v>7927</v>
      </c>
      <c r="C985" s="93" t="s">
        <v>9361</v>
      </c>
      <c r="D985" s="94" t="s">
        <v>9951</v>
      </c>
      <c r="E985" s="95" t="s">
        <v>9951</v>
      </c>
      <c r="F985" s="83" t="s">
        <v>9997</v>
      </c>
      <c r="G985" s="83" t="s">
        <v>10028</v>
      </c>
      <c r="H985" s="22" t="s">
        <v>17829</v>
      </c>
      <c r="I985" s="47" t="s">
        <v>17827</v>
      </c>
    </row>
    <row r="986" spans="1:9" s="8" customFormat="1" x14ac:dyDescent="0.25">
      <c r="A986" s="91" t="s">
        <v>10029</v>
      </c>
      <c r="B986" s="92" t="s">
        <v>7927</v>
      </c>
      <c r="C986" s="93" t="s">
        <v>9361</v>
      </c>
      <c r="D986" s="94" t="s">
        <v>10030</v>
      </c>
      <c r="E986" s="95" t="s">
        <v>10031</v>
      </c>
      <c r="F986" s="83" t="s">
        <v>10032</v>
      </c>
      <c r="G986" s="83" t="s">
        <v>7987</v>
      </c>
      <c r="H986" s="22" t="s">
        <v>17829</v>
      </c>
      <c r="I986" s="47" t="s">
        <v>17827</v>
      </c>
    </row>
    <row r="987" spans="1:9" s="8" customFormat="1" x14ac:dyDescent="0.25">
      <c r="A987" s="91" t="s">
        <v>10033</v>
      </c>
      <c r="B987" s="92" t="s">
        <v>7927</v>
      </c>
      <c r="C987" s="93" t="s">
        <v>9361</v>
      </c>
      <c r="D987" s="94" t="s">
        <v>10030</v>
      </c>
      <c r="E987" s="95" t="s">
        <v>10031</v>
      </c>
      <c r="F987" s="83" t="s">
        <v>10032</v>
      </c>
      <c r="G987" s="83" t="s">
        <v>8570</v>
      </c>
      <c r="H987" s="22" t="s">
        <v>17829</v>
      </c>
      <c r="I987" s="47" t="s">
        <v>17827</v>
      </c>
    </row>
    <row r="988" spans="1:9" s="8" customFormat="1" x14ac:dyDescent="0.25">
      <c r="A988" s="91" t="s">
        <v>10034</v>
      </c>
      <c r="B988" s="92" t="s">
        <v>7927</v>
      </c>
      <c r="C988" s="93" t="s">
        <v>9361</v>
      </c>
      <c r="D988" s="94" t="s">
        <v>10030</v>
      </c>
      <c r="E988" s="95" t="s">
        <v>10031</v>
      </c>
      <c r="F988" s="83" t="s">
        <v>10032</v>
      </c>
      <c r="G988" s="83" t="s">
        <v>8575</v>
      </c>
      <c r="H988" s="22" t="s">
        <v>17829</v>
      </c>
      <c r="I988" s="47" t="s">
        <v>17827</v>
      </c>
    </row>
    <row r="989" spans="1:9" s="8" customFormat="1" x14ac:dyDescent="0.25">
      <c r="A989" s="91" t="s">
        <v>10035</v>
      </c>
      <c r="B989" s="92" t="s">
        <v>7927</v>
      </c>
      <c r="C989" s="93" t="s">
        <v>9361</v>
      </c>
      <c r="D989" s="94" t="s">
        <v>10030</v>
      </c>
      <c r="E989" s="95" t="s">
        <v>10031</v>
      </c>
      <c r="F989" s="83" t="s">
        <v>10032</v>
      </c>
      <c r="G989" s="83" t="s">
        <v>10036</v>
      </c>
      <c r="H989" s="22" t="s">
        <v>17829</v>
      </c>
      <c r="I989" s="47" t="s">
        <v>17827</v>
      </c>
    </row>
    <row r="990" spans="1:9" s="8" customFormat="1" x14ac:dyDescent="0.25">
      <c r="A990" s="91" t="s">
        <v>10037</v>
      </c>
      <c r="B990" s="92" t="s">
        <v>7927</v>
      </c>
      <c r="C990" s="93" t="s">
        <v>9361</v>
      </c>
      <c r="D990" s="94" t="s">
        <v>10030</v>
      </c>
      <c r="E990" s="95" t="s">
        <v>10031</v>
      </c>
      <c r="F990" s="83" t="s">
        <v>10032</v>
      </c>
      <c r="G990" s="83" t="s">
        <v>10038</v>
      </c>
      <c r="H990" s="22" t="s">
        <v>17829</v>
      </c>
      <c r="I990" s="47" t="s">
        <v>17827</v>
      </c>
    </row>
    <row r="991" spans="1:9" s="8" customFormat="1" x14ac:dyDescent="0.25">
      <c r="A991" s="91" t="s">
        <v>10039</v>
      </c>
      <c r="B991" s="92" t="s">
        <v>7927</v>
      </c>
      <c r="C991" s="93" t="s">
        <v>9361</v>
      </c>
      <c r="D991" s="94" t="s">
        <v>10030</v>
      </c>
      <c r="E991" s="95" t="s">
        <v>10031</v>
      </c>
      <c r="F991" s="83" t="s">
        <v>10032</v>
      </c>
      <c r="G991" s="83" t="s">
        <v>7985</v>
      </c>
      <c r="H991" s="22" t="s">
        <v>17829</v>
      </c>
      <c r="I991" s="47" t="s">
        <v>17827</v>
      </c>
    </row>
    <row r="992" spans="1:9" s="8" customFormat="1" x14ac:dyDescent="0.25">
      <c r="A992" s="91" t="s">
        <v>10040</v>
      </c>
      <c r="B992" s="92" t="s">
        <v>7927</v>
      </c>
      <c r="C992" s="93" t="s">
        <v>9361</v>
      </c>
      <c r="D992" s="94" t="s">
        <v>10030</v>
      </c>
      <c r="E992" s="95" t="s">
        <v>10031</v>
      </c>
      <c r="F992" s="83" t="s">
        <v>10032</v>
      </c>
      <c r="G992" s="83" t="s">
        <v>10041</v>
      </c>
      <c r="H992" s="22" t="s">
        <v>17829</v>
      </c>
      <c r="I992" s="47" t="s">
        <v>17827</v>
      </c>
    </row>
    <row r="993" spans="1:9" s="8" customFormat="1" x14ac:dyDescent="0.25">
      <c r="A993" s="91" t="s">
        <v>10042</v>
      </c>
      <c r="B993" s="92" t="s">
        <v>7927</v>
      </c>
      <c r="C993" s="93" t="s">
        <v>9361</v>
      </c>
      <c r="D993" s="94" t="s">
        <v>10030</v>
      </c>
      <c r="E993" s="95" t="s">
        <v>10031</v>
      </c>
      <c r="F993" s="83" t="s">
        <v>10032</v>
      </c>
      <c r="G993" s="83" t="s">
        <v>10043</v>
      </c>
      <c r="H993" s="22" t="s">
        <v>17829</v>
      </c>
      <c r="I993" s="47" t="s">
        <v>17827</v>
      </c>
    </row>
    <row r="994" spans="1:9" s="8" customFormat="1" x14ac:dyDescent="0.25">
      <c r="A994" s="91" t="s">
        <v>10044</v>
      </c>
      <c r="B994" s="92" t="s">
        <v>7927</v>
      </c>
      <c r="C994" s="93" t="s">
        <v>9361</v>
      </c>
      <c r="D994" s="94" t="s">
        <v>10030</v>
      </c>
      <c r="E994" s="95" t="s">
        <v>10031</v>
      </c>
      <c r="F994" s="83" t="s">
        <v>10045</v>
      </c>
      <c r="G994" s="83" t="s">
        <v>9417</v>
      </c>
      <c r="H994" s="22" t="s">
        <v>17829</v>
      </c>
      <c r="I994" s="47" t="s">
        <v>17827</v>
      </c>
    </row>
    <row r="995" spans="1:9" s="8" customFormat="1" x14ac:dyDescent="0.25">
      <c r="A995" s="91" t="s">
        <v>10046</v>
      </c>
      <c r="B995" s="92" t="s">
        <v>7927</v>
      </c>
      <c r="C995" s="93" t="s">
        <v>9361</v>
      </c>
      <c r="D995" s="94" t="s">
        <v>10030</v>
      </c>
      <c r="E995" s="95" t="s">
        <v>10031</v>
      </c>
      <c r="F995" s="83" t="s">
        <v>10045</v>
      </c>
      <c r="G995" s="83" t="s">
        <v>10047</v>
      </c>
      <c r="H995" s="22" t="s">
        <v>17829</v>
      </c>
      <c r="I995" s="47" t="s">
        <v>17827</v>
      </c>
    </row>
    <row r="996" spans="1:9" s="8" customFormat="1" x14ac:dyDescent="0.25">
      <c r="A996" s="91" t="s">
        <v>10048</v>
      </c>
      <c r="B996" s="92" t="s">
        <v>7927</v>
      </c>
      <c r="C996" s="93" t="s">
        <v>9361</v>
      </c>
      <c r="D996" s="94" t="s">
        <v>10030</v>
      </c>
      <c r="E996" s="95" t="s">
        <v>10031</v>
      </c>
      <c r="F996" s="83" t="s">
        <v>10045</v>
      </c>
      <c r="G996" s="83" t="s">
        <v>10049</v>
      </c>
      <c r="H996" s="22" t="s">
        <v>17829</v>
      </c>
      <c r="I996" s="47" t="s">
        <v>17827</v>
      </c>
    </row>
    <row r="997" spans="1:9" s="8" customFormat="1" x14ac:dyDescent="0.25">
      <c r="A997" s="91" t="s">
        <v>10050</v>
      </c>
      <c r="B997" s="92" t="s">
        <v>7927</v>
      </c>
      <c r="C997" s="93" t="s">
        <v>9361</v>
      </c>
      <c r="D997" s="94" t="s">
        <v>10030</v>
      </c>
      <c r="E997" s="95" t="s">
        <v>10031</v>
      </c>
      <c r="F997" s="83" t="s">
        <v>10045</v>
      </c>
      <c r="G997" s="83" t="s">
        <v>10051</v>
      </c>
      <c r="H997" s="22" t="s">
        <v>17829</v>
      </c>
      <c r="I997" s="47" t="s">
        <v>17827</v>
      </c>
    </row>
    <row r="998" spans="1:9" s="8" customFormat="1" x14ac:dyDescent="0.25">
      <c r="A998" s="91" t="s">
        <v>10052</v>
      </c>
      <c r="B998" s="92" t="s">
        <v>7927</v>
      </c>
      <c r="C998" s="93" t="s">
        <v>9361</v>
      </c>
      <c r="D998" s="94" t="s">
        <v>10030</v>
      </c>
      <c r="E998" s="95" t="s">
        <v>10031</v>
      </c>
      <c r="F998" s="83" t="s">
        <v>10045</v>
      </c>
      <c r="G998" s="83" t="s">
        <v>10053</v>
      </c>
      <c r="H998" s="22" t="s">
        <v>17829</v>
      </c>
      <c r="I998" s="47" t="s">
        <v>17827</v>
      </c>
    </row>
    <row r="999" spans="1:9" s="8" customFormat="1" x14ac:dyDescent="0.25">
      <c r="A999" s="91" t="s">
        <v>10054</v>
      </c>
      <c r="B999" s="92" t="s">
        <v>7927</v>
      </c>
      <c r="C999" s="93" t="s">
        <v>9361</v>
      </c>
      <c r="D999" s="94" t="s">
        <v>10030</v>
      </c>
      <c r="E999" s="95" t="s">
        <v>10031</v>
      </c>
      <c r="F999" s="83" t="s">
        <v>10045</v>
      </c>
      <c r="G999" s="83" t="s">
        <v>10055</v>
      </c>
      <c r="H999" s="22" t="s">
        <v>17829</v>
      </c>
      <c r="I999" s="47" t="s">
        <v>17827</v>
      </c>
    </row>
    <row r="1000" spans="1:9" s="8" customFormat="1" x14ac:dyDescent="0.25">
      <c r="A1000" s="91" t="s">
        <v>10056</v>
      </c>
      <c r="B1000" s="92" t="s">
        <v>7927</v>
      </c>
      <c r="C1000" s="93" t="s">
        <v>9361</v>
      </c>
      <c r="D1000" s="94" t="s">
        <v>10030</v>
      </c>
      <c r="E1000" s="95" t="s">
        <v>10031</v>
      </c>
      <c r="F1000" s="83" t="s">
        <v>10045</v>
      </c>
      <c r="G1000" s="83" t="s">
        <v>10057</v>
      </c>
      <c r="H1000" s="22" t="s">
        <v>17829</v>
      </c>
      <c r="I1000" s="47" t="s">
        <v>17827</v>
      </c>
    </row>
    <row r="1001" spans="1:9" s="8" customFormat="1" x14ac:dyDescent="0.25">
      <c r="A1001" s="91" t="s">
        <v>10058</v>
      </c>
      <c r="B1001" s="92" t="s">
        <v>7927</v>
      </c>
      <c r="C1001" s="93" t="s">
        <v>9361</v>
      </c>
      <c r="D1001" s="94" t="s">
        <v>10030</v>
      </c>
      <c r="E1001" s="95" t="s">
        <v>10031</v>
      </c>
      <c r="F1001" s="83" t="s">
        <v>10059</v>
      </c>
      <c r="G1001" s="83" t="s">
        <v>10060</v>
      </c>
      <c r="H1001" s="22" t="s">
        <v>17829</v>
      </c>
      <c r="I1001" s="47" t="s">
        <v>17827</v>
      </c>
    </row>
    <row r="1002" spans="1:9" s="8" customFormat="1" x14ac:dyDescent="0.25">
      <c r="A1002" s="91" t="s">
        <v>10061</v>
      </c>
      <c r="B1002" s="92" t="s">
        <v>7927</v>
      </c>
      <c r="C1002" s="93" t="s">
        <v>9361</v>
      </c>
      <c r="D1002" s="94" t="s">
        <v>10030</v>
      </c>
      <c r="E1002" s="95" t="s">
        <v>10031</v>
      </c>
      <c r="F1002" s="83" t="s">
        <v>10059</v>
      </c>
      <c r="G1002" s="83" t="s">
        <v>10062</v>
      </c>
      <c r="H1002" s="22" t="s">
        <v>17829</v>
      </c>
      <c r="I1002" s="47" t="s">
        <v>17827</v>
      </c>
    </row>
    <row r="1003" spans="1:9" s="8" customFormat="1" x14ac:dyDescent="0.25">
      <c r="A1003" s="91" t="s">
        <v>10063</v>
      </c>
      <c r="B1003" s="92" t="s">
        <v>7927</v>
      </c>
      <c r="C1003" s="93" t="s">
        <v>9361</v>
      </c>
      <c r="D1003" s="94" t="s">
        <v>10030</v>
      </c>
      <c r="E1003" s="95" t="s">
        <v>10031</v>
      </c>
      <c r="F1003" s="83" t="s">
        <v>10059</v>
      </c>
      <c r="G1003" s="83" t="s">
        <v>10064</v>
      </c>
      <c r="H1003" s="22" t="s">
        <v>17829</v>
      </c>
      <c r="I1003" s="47" t="s">
        <v>17827</v>
      </c>
    </row>
    <row r="1004" spans="1:9" s="8" customFormat="1" x14ac:dyDescent="0.25">
      <c r="A1004" s="91" t="s">
        <v>10065</v>
      </c>
      <c r="B1004" s="92" t="s">
        <v>7927</v>
      </c>
      <c r="C1004" s="93" t="s">
        <v>9361</v>
      </c>
      <c r="D1004" s="94" t="s">
        <v>10030</v>
      </c>
      <c r="E1004" s="95" t="s">
        <v>10031</v>
      </c>
      <c r="F1004" s="83" t="s">
        <v>10059</v>
      </c>
      <c r="G1004" s="83" t="s">
        <v>10066</v>
      </c>
      <c r="H1004" s="22" t="s">
        <v>17829</v>
      </c>
      <c r="I1004" s="47" t="s">
        <v>17827</v>
      </c>
    </row>
    <row r="1005" spans="1:9" s="8" customFormat="1" x14ac:dyDescent="0.25">
      <c r="A1005" s="91" t="s">
        <v>10067</v>
      </c>
      <c r="B1005" s="92" t="s">
        <v>7927</v>
      </c>
      <c r="C1005" s="93" t="s">
        <v>9361</v>
      </c>
      <c r="D1005" s="94" t="s">
        <v>10030</v>
      </c>
      <c r="E1005" s="95" t="s">
        <v>10031</v>
      </c>
      <c r="F1005" s="83" t="s">
        <v>10059</v>
      </c>
      <c r="G1005" s="83" t="s">
        <v>10068</v>
      </c>
      <c r="H1005" s="22" t="s">
        <v>17829</v>
      </c>
      <c r="I1005" s="47" t="s">
        <v>17827</v>
      </c>
    </row>
    <row r="1006" spans="1:9" s="8" customFormat="1" x14ac:dyDescent="0.25">
      <c r="A1006" s="91" t="s">
        <v>10069</v>
      </c>
      <c r="B1006" s="92" t="s">
        <v>7927</v>
      </c>
      <c r="C1006" s="93" t="s">
        <v>9361</v>
      </c>
      <c r="D1006" s="94" t="s">
        <v>10030</v>
      </c>
      <c r="E1006" s="95" t="s">
        <v>10070</v>
      </c>
      <c r="F1006" s="83" t="s">
        <v>10071</v>
      </c>
      <c r="G1006" s="83" t="s">
        <v>10072</v>
      </c>
      <c r="H1006" s="22" t="s">
        <v>17829</v>
      </c>
      <c r="I1006" s="47" t="s">
        <v>17827</v>
      </c>
    </row>
    <row r="1007" spans="1:9" s="8" customFormat="1" x14ac:dyDescent="0.25">
      <c r="A1007" s="91" t="s">
        <v>10073</v>
      </c>
      <c r="B1007" s="92" t="s">
        <v>7927</v>
      </c>
      <c r="C1007" s="93" t="s">
        <v>9361</v>
      </c>
      <c r="D1007" s="94" t="s">
        <v>10030</v>
      </c>
      <c r="E1007" s="95" t="s">
        <v>10070</v>
      </c>
      <c r="F1007" s="83" t="s">
        <v>10071</v>
      </c>
      <c r="G1007" s="83" t="s">
        <v>10074</v>
      </c>
      <c r="H1007" s="22" t="s">
        <v>17829</v>
      </c>
      <c r="I1007" s="47" t="s">
        <v>17827</v>
      </c>
    </row>
    <row r="1008" spans="1:9" s="8" customFormat="1" x14ac:dyDescent="0.25">
      <c r="A1008" s="91" t="s">
        <v>10075</v>
      </c>
      <c r="B1008" s="92" t="s">
        <v>7927</v>
      </c>
      <c r="C1008" s="93" t="s">
        <v>9361</v>
      </c>
      <c r="D1008" s="94" t="s">
        <v>10030</v>
      </c>
      <c r="E1008" s="95" t="s">
        <v>10070</v>
      </c>
      <c r="F1008" s="83" t="s">
        <v>10071</v>
      </c>
      <c r="G1008" s="83" t="s">
        <v>8985</v>
      </c>
      <c r="H1008" s="22" t="s">
        <v>17829</v>
      </c>
      <c r="I1008" s="47" t="s">
        <v>17827</v>
      </c>
    </row>
    <row r="1009" spans="1:9" s="8" customFormat="1" x14ac:dyDescent="0.25">
      <c r="A1009" s="91" t="s">
        <v>10076</v>
      </c>
      <c r="B1009" s="92" t="s">
        <v>7927</v>
      </c>
      <c r="C1009" s="93" t="s">
        <v>9361</v>
      </c>
      <c r="D1009" s="94" t="s">
        <v>10030</v>
      </c>
      <c r="E1009" s="95" t="s">
        <v>10070</v>
      </c>
      <c r="F1009" s="83" t="s">
        <v>10071</v>
      </c>
      <c r="G1009" s="83" t="s">
        <v>10077</v>
      </c>
      <c r="H1009" s="22" t="s">
        <v>17829</v>
      </c>
      <c r="I1009" s="47" t="s">
        <v>17827</v>
      </c>
    </row>
    <row r="1010" spans="1:9" s="8" customFormat="1" x14ac:dyDescent="0.25">
      <c r="A1010" s="91" t="s">
        <v>10078</v>
      </c>
      <c r="B1010" s="92" t="s">
        <v>7927</v>
      </c>
      <c r="C1010" s="93" t="s">
        <v>9361</v>
      </c>
      <c r="D1010" s="94" t="s">
        <v>10030</v>
      </c>
      <c r="E1010" s="95" t="s">
        <v>10070</v>
      </c>
      <c r="F1010" s="83" t="s">
        <v>10071</v>
      </c>
      <c r="G1010" s="83" t="s">
        <v>10079</v>
      </c>
      <c r="H1010" s="22" t="s">
        <v>17829</v>
      </c>
      <c r="I1010" s="47" t="s">
        <v>17827</v>
      </c>
    </row>
    <row r="1011" spans="1:9" s="8" customFormat="1" x14ac:dyDescent="0.25">
      <c r="A1011" s="91" t="s">
        <v>10080</v>
      </c>
      <c r="B1011" s="92" t="s">
        <v>7927</v>
      </c>
      <c r="C1011" s="93" t="s">
        <v>9361</v>
      </c>
      <c r="D1011" s="94" t="s">
        <v>10030</v>
      </c>
      <c r="E1011" s="95" t="s">
        <v>10070</v>
      </c>
      <c r="F1011" s="83" t="s">
        <v>10071</v>
      </c>
      <c r="G1011" s="83" t="s">
        <v>9005</v>
      </c>
      <c r="H1011" s="22" t="s">
        <v>17829</v>
      </c>
      <c r="I1011" s="47" t="s">
        <v>17827</v>
      </c>
    </row>
    <row r="1012" spans="1:9" s="8" customFormat="1" x14ac:dyDescent="0.25">
      <c r="A1012" s="91" t="s">
        <v>10081</v>
      </c>
      <c r="B1012" s="92" t="s">
        <v>7927</v>
      </c>
      <c r="C1012" s="93" t="s">
        <v>9361</v>
      </c>
      <c r="D1012" s="94" t="s">
        <v>10030</v>
      </c>
      <c r="E1012" s="95" t="s">
        <v>10070</v>
      </c>
      <c r="F1012" s="83" t="s">
        <v>10082</v>
      </c>
      <c r="G1012" s="83" t="s">
        <v>10083</v>
      </c>
      <c r="H1012" s="22" t="s">
        <v>17829</v>
      </c>
      <c r="I1012" s="47" t="s">
        <v>17827</v>
      </c>
    </row>
    <row r="1013" spans="1:9" s="8" customFormat="1" x14ac:dyDescent="0.25">
      <c r="A1013" s="91" t="s">
        <v>10084</v>
      </c>
      <c r="B1013" s="92" t="s">
        <v>7927</v>
      </c>
      <c r="C1013" s="93" t="s">
        <v>9361</v>
      </c>
      <c r="D1013" s="94" t="s">
        <v>10030</v>
      </c>
      <c r="E1013" s="95" t="s">
        <v>10070</v>
      </c>
      <c r="F1013" s="83" t="s">
        <v>10082</v>
      </c>
      <c r="G1013" s="83" t="s">
        <v>10085</v>
      </c>
      <c r="H1013" s="22" t="s">
        <v>17829</v>
      </c>
      <c r="I1013" s="47" t="s">
        <v>17827</v>
      </c>
    </row>
    <row r="1014" spans="1:9" s="8" customFormat="1" x14ac:dyDescent="0.25">
      <c r="A1014" s="91" t="s">
        <v>10086</v>
      </c>
      <c r="B1014" s="92" t="s">
        <v>7927</v>
      </c>
      <c r="C1014" s="93" t="s">
        <v>9361</v>
      </c>
      <c r="D1014" s="94" t="s">
        <v>10030</v>
      </c>
      <c r="E1014" s="95" t="s">
        <v>10070</v>
      </c>
      <c r="F1014" s="83" t="s">
        <v>10082</v>
      </c>
      <c r="G1014" s="83" t="s">
        <v>10087</v>
      </c>
      <c r="H1014" s="22" t="s">
        <v>17829</v>
      </c>
      <c r="I1014" s="47" t="s">
        <v>17827</v>
      </c>
    </row>
    <row r="1015" spans="1:9" s="8" customFormat="1" x14ac:dyDescent="0.25">
      <c r="A1015" s="91" t="s">
        <v>10088</v>
      </c>
      <c r="B1015" s="92" t="s">
        <v>7927</v>
      </c>
      <c r="C1015" s="93" t="s">
        <v>9361</v>
      </c>
      <c r="D1015" s="94" t="s">
        <v>10030</v>
      </c>
      <c r="E1015" s="95" t="s">
        <v>10070</v>
      </c>
      <c r="F1015" s="83" t="s">
        <v>10082</v>
      </c>
      <c r="G1015" s="83" t="s">
        <v>10089</v>
      </c>
      <c r="H1015" s="22" t="s">
        <v>17829</v>
      </c>
      <c r="I1015" s="47" t="s">
        <v>17827</v>
      </c>
    </row>
    <row r="1016" spans="1:9" s="8" customFormat="1" x14ac:dyDescent="0.25">
      <c r="A1016" s="91" t="s">
        <v>10090</v>
      </c>
      <c r="B1016" s="92" t="s">
        <v>7927</v>
      </c>
      <c r="C1016" s="93" t="s">
        <v>9361</v>
      </c>
      <c r="D1016" s="94" t="s">
        <v>10030</v>
      </c>
      <c r="E1016" s="95" t="s">
        <v>10070</v>
      </c>
      <c r="F1016" s="83" t="s">
        <v>10082</v>
      </c>
      <c r="G1016" s="83" t="s">
        <v>10091</v>
      </c>
      <c r="H1016" s="22" t="s">
        <v>17829</v>
      </c>
      <c r="I1016" s="47" t="s">
        <v>17827</v>
      </c>
    </row>
    <row r="1017" spans="1:9" s="8" customFormat="1" x14ac:dyDescent="0.25">
      <c r="A1017" s="91" t="s">
        <v>10092</v>
      </c>
      <c r="B1017" s="92" t="s">
        <v>7927</v>
      </c>
      <c r="C1017" s="93" t="s">
        <v>9361</v>
      </c>
      <c r="D1017" s="94" t="s">
        <v>10030</v>
      </c>
      <c r="E1017" s="95" t="s">
        <v>10070</v>
      </c>
      <c r="F1017" s="83" t="s">
        <v>10082</v>
      </c>
      <c r="G1017" s="83" t="s">
        <v>10093</v>
      </c>
      <c r="H1017" s="22" t="s">
        <v>17829</v>
      </c>
      <c r="I1017" s="47" t="s">
        <v>17827</v>
      </c>
    </row>
    <row r="1018" spans="1:9" s="8" customFormat="1" x14ac:dyDescent="0.25">
      <c r="A1018" s="91" t="s">
        <v>10094</v>
      </c>
      <c r="B1018" s="92" t="s">
        <v>7927</v>
      </c>
      <c r="C1018" s="93" t="s">
        <v>9361</v>
      </c>
      <c r="D1018" s="94" t="s">
        <v>10030</v>
      </c>
      <c r="E1018" s="95" t="s">
        <v>10070</v>
      </c>
      <c r="F1018" s="83" t="s">
        <v>10095</v>
      </c>
      <c r="G1018" s="83" t="s">
        <v>10096</v>
      </c>
      <c r="H1018" s="22" t="s">
        <v>17829</v>
      </c>
      <c r="I1018" s="47" t="s">
        <v>17827</v>
      </c>
    </row>
    <row r="1019" spans="1:9" s="8" customFormat="1" x14ac:dyDescent="0.25">
      <c r="A1019" s="91" t="s">
        <v>10097</v>
      </c>
      <c r="B1019" s="92" t="s">
        <v>7927</v>
      </c>
      <c r="C1019" s="93" t="s">
        <v>9361</v>
      </c>
      <c r="D1019" s="94" t="s">
        <v>10030</v>
      </c>
      <c r="E1019" s="95" t="s">
        <v>10070</v>
      </c>
      <c r="F1019" s="83" t="s">
        <v>10095</v>
      </c>
      <c r="G1019" s="83" t="s">
        <v>10098</v>
      </c>
      <c r="H1019" s="22" t="s">
        <v>17829</v>
      </c>
      <c r="I1019" s="47" t="s">
        <v>17827</v>
      </c>
    </row>
    <row r="1020" spans="1:9" s="8" customFormat="1" x14ac:dyDescent="0.25">
      <c r="A1020" s="91" t="s">
        <v>10099</v>
      </c>
      <c r="B1020" s="92" t="s">
        <v>7927</v>
      </c>
      <c r="C1020" s="93" t="s">
        <v>9361</v>
      </c>
      <c r="D1020" s="94" t="s">
        <v>10030</v>
      </c>
      <c r="E1020" s="95" t="s">
        <v>10100</v>
      </c>
      <c r="F1020" s="83" t="s">
        <v>10101</v>
      </c>
      <c r="G1020" s="83" t="s">
        <v>10102</v>
      </c>
      <c r="H1020" s="22" t="s">
        <v>17829</v>
      </c>
      <c r="I1020" s="47" t="s">
        <v>17827</v>
      </c>
    </row>
    <row r="1021" spans="1:9" s="8" customFormat="1" x14ac:dyDescent="0.25">
      <c r="A1021" s="91" t="s">
        <v>10103</v>
      </c>
      <c r="B1021" s="92" t="s">
        <v>7927</v>
      </c>
      <c r="C1021" s="93" t="s">
        <v>9361</v>
      </c>
      <c r="D1021" s="94" t="s">
        <v>10030</v>
      </c>
      <c r="E1021" s="95" t="s">
        <v>10100</v>
      </c>
      <c r="F1021" s="83" t="s">
        <v>10101</v>
      </c>
      <c r="G1021" s="83" t="s">
        <v>10104</v>
      </c>
      <c r="H1021" s="22" t="s">
        <v>17829</v>
      </c>
      <c r="I1021" s="47" t="s">
        <v>17827</v>
      </c>
    </row>
    <row r="1022" spans="1:9" s="8" customFormat="1" x14ac:dyDescent="0.25">
      <c r="A1022" s="91" t="s">
        <v>10105</v>
      </c>
      <c r="B1022" s="92" t="s">
        <v>7927</v>
      </c>
      <c r="C1022" s="93" t="s">
        <v>9361</v>
      </c>
      <c r="D1022" s="94" t="s">
        <v>10030</v>
      </c>
      <c r="E1022" s="95" t="s">
        <v>10100</v>
      </c>
      <c r="F1022" s="83" t="s">
        <v>10101</v>
      </c>
      <c r="G1022" s="83" t="s">
        <v>10106</v>
      </c>
      <c r="H1022" s="22" t="s">
        <v>17829</v>
      </c>
      <c r="I1022" s="47" t="s">
        <v>17827</v>
      </c>
    </row>
    <row r="1023" spans="1:9" s="8" customFormat="1" x14ac:dyDescent="0.25">
      <c r="A1023" s="91" t="s">
        <v>10107</v>
      </c>
      <c r="B1023" s="92" t="s">
        <v>7927</v>
      </c>
      <c r="C1023" s="93" t="s">
        <v>9361</v>
      </c>
      <c r="D1023" s="94" t="s">
        <v>10030</v>
      </c>
      <c r="E1023" s="95" t="s">
        <v>10100</v>
      </c>
      <c r="F1023" s="83" t="s">
        <v>10101</v>
      </c>
      <c r="G1023" s="83" t="s">
        <v>10108</v>
      </c>
      <c r="H1023" s="22" t="s">
        <v>17829</v>
      </c>
      <c r="I1023" s="47" t="s">
        <v>17827</v>
      </c>
    </row>
    <row r="1024" spans="1:9" s="8" customFormat="1" x14ac:dyDescent="0.25">
      <c r="A1024" s="91" t="s">
        <v>10109</v>
      </c>
      <c r="B1024" s="92" t="s">
        <v>7927</v>
      </c>
      <c r="C1024" s="93" t="s">
        <v>9361</v>
      </c>
      <c r="D1024" s="94" t="s">
        <v>10030</v>
      </c>
      <c r="E1024" s="95" t="s">
        <v>10100</v>
      </c>
      <c r="F1024" s="83" t="s">
        <v>10101</v>
      </c>
      <c r="G1024" s="83" t="s">
        <v>10110</v>
      </c>
      <c r="H1024" s="22" t="s">
        <v>17829</v>
      </c>
      <c r="I1024" s="47" t="s">
        <v>17827</v>
      </c>
    </row>
    <row r="1025" spans="1:9" s="8" customFormat="1" x14ac:dyDescent="0.25">
      <c r="A1025" s="91" t="s">
        <v>10111</v>
      </c>
      <c r="B1025" s="92" t="s">
        <v>7927</v>
      </c>
      <c r="C1025" s="93" t="s">
        <v>9361</v>
      </c>
      <c r="D1025" s="94" t="s">
        <v>10030</v>
      </c>
      <c r="E1025" s="95" t="s">
        <v>10100</v>
      </c>
      <c r="F1025" s="83" t="s">
        <v>10101</v>
      </c>
      <c r="G1025" s="83" t="s">
        <v>10112</v>
      </c>
      <c r="H1025" s="22" t="s">
        <v>17829</v>
      </c>
      <c r="I1025" s="47" t="s">
        <v>17827</v>
      </c>
    </row>
    <row r="1026" spans="1:9" s="8" customFormat="1" x14ac:dyDescent="0.25">
      <c r="A1026" s="91" t="s">
        <v>10113</v>
      </c>
      <c r="B1026" s="92" t="s">
        <v>7927</v>
      </c>
      <c r="C1026" s="93" t="s">
        <v>9361</v>
      </c>
      <c r="D1026" s="94" t="s">
        <v>10030</v>
      </c>
      <c r="E1026" s="95" t="s">
        <v>10100</v>
      </c>
      <c r="F1026" s="83" t="s">
        <v>10101</v>
      </c>
      <c r="G1026" s="83" t="s">
        <v>10114</v>
      </c>
      <c r="H1026" s="22" t="s">
        <v>17829</v>
      </c>
      <c r="I1026" s="47" t="s">
        <v>17827</v>
      </c>
    </row>
    <row r="1027" spans="1:9" s="8" customFormat="1" x14ac:dyDescent="0.25">
      <c r="A1027" s="91" t="s">
        <v>10115</v>
      </c>
      <c r="B1027" s="92" t="s">
        <v>7927</v>
      </c>
      <c r="C1027" s="93" t="s">
        <v>9361</v>
      </c>
      <c r="D1027" s="94" t="s">
        <v>10030</v>
      </c>
      <c r="E1027" s="95" t="s">
        <v>10100</v>
      </c>
      <c r="F1027" s="83" t="s">
        <v>10101</v>
      </c>
      <c r="G1027" s="83" t="s">
        <v>10116</v>
      </c>
      <c r="H1027" s="22" t="s">
        <v>17829</v>
      </c>
      <c r="I1027" s="47" t="s">
        <v>17827</v>
      </c>
    </row>
    <row r="1028" spans="1:9" s="8" customFormat="1" x14ac:dyDescent="0.25">
      <c r="A1028" s="91" t="s">
        <v>10117</v>
      </c>
      <c r="B1028" s="92" t="s">
        <v>7927</v>
      </c>
      <c r="C1028" s="93" t="s">
        <v>9361</v>
      </c>
      <c r="D1028" s="94" t="s">
        <v>10030</v>
      </c>
      <c r="E1028" s="95" t="s">
        <v>10100</v>
      </c>
      <c r="F1028" s="83" t="s">
        <v>10118</v>
      </c>
      <c r="G1028" s="83" t="s">
        <v>10068</v>
      </c>
      <c r="H1028" s="22" t="s">
        <v>17829</v>
      </c>
      <c r="I1028" s="47" t="s">
        <v>17827</v>
      </c>
    </row>
    <row r="1029" spans="1:9" s="8" customFormat="1" x14ac:dyDescent="0.25">
      <c r="A1029" s="91" t="s">
        <v>10119</v>
      </c>
      <c r="B1029" s="92" t="s">
        <v>7927</v>
      </c>
      <c r="C1029" s="93" t="s">
        <v>9361</v>
      </c>
      <c r="D1029" s="94" t="s">
        <v>10120</v>
      </c>
      <c r="E1029" s="95" t="s">
        <v>10120</v>
      </c>
      <c r="F1029" s="83" t="s">
        <v>10121</v>
      </c>
      <c r="G1029" s="83" t="s">
        <v>10122</v>
      </c>
      <c r="H1029" s="22" t="s">
        <v>17829</v>
      </c>
      <c r="I1029" s="47" t="s">
        <v>17827</v>
      </c>
    </row>
    <row r="1030" spans="1:9" s="8" customFormat="1" x14ac:dyDescent="0.25">
      <c r="A1030" s="91" t="s">
        <v>10123</v>
      </c>
      <c r="B1030" s="92" t="s">
        <v>7927</v>
      </c>
      <c r="C1030" s="93" t="s">
        <v>9361</v>
      </c>
      <c r="D1030" s="94" t="s">
        <v>10120</v>
      </c>
      <c r="E1030" s="95" t="s">
        <v>10120</v>
      </c>
      <c r="F1030" s="83" t="s">
        <v>10121</v>
      </c>
      <c r="G1030" s="83" t="s">
        <v>10124</v>
      </c>
      <c r="H1030" s="22" t="s">
        <v>17829</v>
      </c>
      <c r="I1030" s="47" t="s">
        <v>17827</v>
      </c>
    </row>
    <row r="1031" spans="1:9" s="8" customFormat="1" x14ac:dyDescent="0.25">
      <c r="A1031" s="91" t="s">
        <v>10125</v>
      </c>
      <c r="B1031" s="92" t="s">
        <v>7927</v>
      </c>
      <c r="C1031" s="93" t="s">
        <v>9361</v>
      </c>
      <c r="D1031" s="94" t="s">
        <v>10120</v>
      </c>
      <c r="E1031" s="95" t="s">
        <v>10120</v>
      </c>
      <c r="F1031" s="83" t="s">
        <v>10121</v>
      </c>
      <c r="G1031" s="83" t="s">
        <v>10126</v>
      </c>
      <c r="H1031" s="22" t="s">
        <v>17829</v>
      </c>
      <c r="I1031" s="47" t="s">
        <v>17827</v>
      </c>
    </row>
    <row r="1032" spans="1:9" s="8" customFormat="1" x14ac:dyDescent="0.25">
      <c r="A1032" s="91" t="s">
        <v>10127</v>
      </c>
      <c r="B1032" s="92" t="s">
        <v>7927</v>
      </c>
      <c r="C1032" s="93" t="s">
        <v>9361</v>
      </c>
      <c r="D1032" s="94" t="s">
        <v>10120</v>
      </c>
      <c r="E1032" s="95" t="s">
        <v>10120</v>
      </c>
      <c r="F1032" s="83" t="s">
        <v>10121</v>
      </c>
      <c r="G1032" s="83" t="s">
        <v>10128</v>
      </c>
      <c r="H1032" s="22" t="s">
        <v>17829</v>
      </c>
      <c r="I1032" s="47" t="s">
        <v>17827</v>
      </c>
    </row>
    <row r="1033" spans="1:9" s="8" customFormat="1" x14ac:dyDescent="0.25">
      <c r="A1033" s="91" t="s">
        <v>10129</v>
      </c>
      <c r="B1033" s="92" t="s">
        <v>7927</v>
      </c>
      <c r="C1033" s="93" t="s">
        <v>9361</v>
      </c>
      <c r="D1033" s="94" t="s">
        <v>10120</v>
      </c>
      <c r="E1033" s="95" t="s">
        <v>10120</v>
      </c>
      <c r="F1033" s="83" t="s">
        <v>10121</v>
      </c>
      <c r="G1033" s="83" t="s">
        <v>10130</v>
      </c>
      <c r="H1033" s="22" t="s">
        <v>17829</v>
      </c>
      <c r="I1033" s="47" t="s">
        <v>17827</v>
      </c>
    </row>
    <row r="1034" spans="1:9" s="8" customFormat="1" x14ac:dyDescent="0.25">
      <c r="A1034" s="91" t="s">
        <v>10131</v>
      </c>
      <c r="B1034" s="92" t="s">
        <v>7927</v>
      </c>
      <c r="C1034" s="93" t="s">
        <v>9361</v>
      </c>
      <c r="D1034" s="94" t="s">
        <v>10120</v>
      </c>
      <c r="E1034" s="95" t="s">
        <v>10120</v>
      </c>
      <c r="F1034" s="83" t="s">
        <v>10121</v>
      </c>
      <c r="G1034" s="83" t="s">
        <v>10132</v>
      </c>
      <c r="H1034" s="22" t="s">
        <v>17829</v>
      </c>
      <c r="I1034" s="47" t="s">
        <v>17827</v>
      </c>
    </row>
    <row r="1035" spans="1:9" s="8" customFormat="1" x14ac:dyDescent="0.25">
      <c r="A1035" s="91" t="s">
        <v>10133</v>
      </c>
      <c r="B1035" s="92" t="s">
        <v>7927</v>
      </c>
      <c r="C1035" s="93" t="s">
        <v>9361</v>
      </c>
      <c r="D1035" s="94" t="s">
        <v>10120</v>
      </c>
      <c r="E1035" s="95" t="s">
        <v>10120</v>
      </c>
      <c r="F1035" s="83" t="s">
        <v>10121</v>
      </c>
      <c r="G1035" s="83" t="s">
        <v>10134</v>
      </c>
      <c r="H1035" s="22" t="s">
        <v>17829</v>
      </c>
      <c r="I1035" s="47" t="s">
        <v>17827</v>
      </c>
    </row>
    <row r="1036" spans="1:9" s="8" customFormat="1" x14ac:dyDescent="0.25">
      <c r="A1036" s="91" t="s">
        <v>10135</v>
      </c>
      <c r="B1036" s="92" t="s">
        <v>7927</v>
      </c>
      <c r="C1036" s="93" t="s">
        <v>9361</v>
      </c>
      <c r="D1036" s="94" t="s">
        <v>10120</v>
      </c>
      <c r="E1036" s="95" t="s">
        <v>10120</v>
      </c>
      <c r="F1036" s="83" t="s">
        <v>10121</v>
      </c>
      <c r="G1036" s="83" t="s">
        <v>10136</v>
      </c>
      <c r="H1036" s="22" t="s">
        <v>17829</v>
      </c>
      <c r="I1036" s="47" t="s">
        <v>17827</v>
      </c>
    </row>
    <row r="1037" spans="1:9" s="8" customFormat="1" x14ac:dyDescent="0.25">
      <c r="A1037" s="91" t="s">
        <v>10137</v>
      </c>
      <c r="B1037" s="92" t="s">
        <v>7927</v>
      </c>
      <c r="C1037" s="93" t="s">
        <v>9361</v>
      </c>
      <c r="D1037" s="94" t="s">
        <v>10120</v>
      </c>
      <c r="E1037" s="95" t="s">
        <v>10120</v>
      </c>
      <c r="F1037" s="83" t="s">
        <v>10121</v>
      </c>
      <c r="G1037" s="83" t="s">
        <v>10138</v>
      </c>
      <c r="H1037" s="22" t="s">
        <v>17829</v>
      </c>
      <c r="I1037" s="47" t="s">
        <v>17827</v>
      </c>
    </row>
    <row r="1038" spans="1:9" s="8" customFormat="1" x14ac:dyDescent="0.25">
      <c r="A1038" s="91" t="s">
        <v>10139</v>
      </c>
      <c r="B1038" s="92" t="s">
        <v>7927</v>
      </c>
      <c r="C1038" s="93" t="s">
        <v>9361</v>
      </c>
      <c r="D1038" s="94" t="s">
        <v>10120</v>
      </c>
      <c r="E1038" s="95" t="s">
        <v>10120</v>
      </c>
      <c r="F1038" s="83" t="s">
        <v>10121</v>
      </c>
      <c r="G1038" s="83" t="s">
        <v>10140</v>
      </c>
      <c r="H1038" s="22" t="s">
        <v>17829</v>
      </c>
      <c r="I1038" s="47" t="s">
        <v>17827</v>
      </c>
    </row>
    <row r="1039" spans="1:9" s="8" customFormat="1" x14ac:dyDescent="0.25">
      <c r="A1039" s="91" t="s">
        <v>10141</v>
      </c>
      <c r="B1039" s="92" t="s">
        <v>7927</v>
      </c>
      <c r="C1039" s="93" t="s">
        <v>9361</v>
      </c>
      <c r="D1039" s="94" t="s">
        <v>10120</v>
      </c>
      <c r="E1039" s="95" t="s">
        <v>10120</v>
      </c>
      <c r="F1039" s="83" t="s">
        <v>10121</v>
      </c>
      <c r="G1039" s="83" t="s">
        <v>10142</v>
      </c>
      <c r="H1039" s="22" t="s">
        <v>17829</v>
      </c>
      <c r="I1039" s="47" t="s">
        <v>17827</v>
      </c>
    </row>
    <row r="1040" spans="1:9" s="8" customFormat="1" x14ac:dyDescent="0.25">
      <c r="A1040" s="91" t="s">
        <v>10143</v>
      </c>
      <c r="B1040" s="92" t="s">
        <v>7927</v>
      </c>
      <c r="C1040" s="93" t="s">
        <v>9361</v>
      </c>
      <c r="D1040" s="94" t="s">
        <v>10120</v>
      </c>
      <c r="E1040" s="95" t="s">
        <v>10120</v>
      </c>
      <c r="F1040" s="83" t="s">
        <v>10121</v>
      </c>
      <c r="G1040" s="83" t="s">
        <v>10144</v>
      </c>
      <c r="H1040" s="22" t="s">
        <v>17829</v>
      </c>
      <c r="I1040" s="47" t="s">
        <v>17827</v>
      </c>
    </row>
    <row r="1041" spans="1:9" s="8" customFormat="1" x14ac:dyDescent="0.25">
      <c r="A1041" s="91" t="s">
        <v>10145</v>
      </c>
      <c r="B1041" s="92" t="s">
        <v>7927</v>
      </c>
      <c r="C1041" s="93" t="s">
        <v>9361</v>
      </c>
      <c r="D1041" s="94" t="s">
        <v>10120</v>
      </c>
      <c r="E1041" s="95" t="s">
        <v>10120</v>
      </c>
      <c r="F1041" s="83" t="s">
        <v>10121</v>
      </c>
      <c r="G1041" s="83" t="s">
        <v>10146</v>
      </c>
      <c r="H1041" s="22" t="s">
        <v>17829</v>
      </c>
      <c r="I1041" s="47" t="s">
        <v>17827</v>
      </c>
    </row>
    <row r="1042" spans="1:9" s="8" customFormat="1" x14ac:dyDescent="0.25">
      <c r="A1042" s="91" t="s">
        <v>10147</v>
      </c>
      <c r="B1042" s="92" t="s">
        <v>7927</v>
      </c>
      <c r="C1042" s="93" t="s">
        <v>9361</v>
      </c>
      <c r="D1042" s="94" t="s">
        <v>10120</v>
      </c>
      <c r="E1042" s="95" t="s">
        <v>10120</v>
      </c>
      <c r="F1042" s="83" t="s">
        <v>10121</v>
      </c>
      <c r="G1042" s="83" t="s">
        <v>10148</v>
      </c>
      <c r="H1042" s="22" t="s">
        <v>17829</v>
      </c>
      <c r="I1042" s="47" t="s">
        <v>17827</v>
      </c>
    </row>
    <row r="1043" spans="1:9" s="8" customFormat="1" x14ac:dyDescent="0.25">
      <c r="A1043" s="91" t="s">
        <v>10149</v>
      </c>
      <c r="B1043" s="92" t="s">
        <v>7927</v>
      </c>
      <c r="C1043" s="93" t="s">
        <v>9361</v>
      </c>
      <c r="D1043" s="94" t="s">
        <v>10120</v>
      </c>
      <c r="E1043" s="95" t="s">
        <v>10120</v>
      </c>
      <c r="F1043" s="83" t="s">
        <v>10121</v>
      </c>
      <c r="G1043" s="83" t="s">
        <v>10150</v>
      </c>
      <c r="H1043" s="22" t="s">
        <v>17829</v>
      </c>
      <c r="I1043" s="47" t="s">
        <v>17827</v>
      </c>
    </row>
    <row r="1044" spans="1:9" s="8" customFormat="1" x14ac:dyDescent="0.25">
      <c r="A1044" s="91" t="s">
        <v>10151</v>
      </c>
      <c r="B1044" s="92" t="s">
        <v>7927</v>
      </c>
      <c r="C1044" s="93" t="s">
        <v>9361</v>
      </c>
      <c r="D1044" s="94" t="s">
        <v>10120</v>
      </c>
      <c r="E1044" s="95" t="s">
        <v>10120</v>
      </c>
      <c r="F1044" s="83" t="s">
        <v>10152</v>
      </c>
      <c r="G1044" s="83" t="s">
        <v>10153</v>
      </c>
      <c r="H1044" s="22" t="s">
        <v>17829</v>
      </c>
      <c r="I1044" s="47" t="s">
        <v>17827</v>
      </c>
    </row>
    <row r="1045" spans="1:9" s="8" customFormat="1" x14ac:dyDescent="0.25">
      <c r="A1045" s="91" t="s">
        <v>10154</v>
      </c>
      <c r="B1045" s="92" t="s">
        <v>7927</v>
      </c>
      <c r="C1045" s="93" t="s">
        <v>9361</v>
      </c>
      <c r="D1045" s="94" t="s">
        <v>10120</v>
      </c>
      <c r="E1045" s="95" t="s">
        <v>10120</v>
      </c>
      <c r="F1045" s="83" t="s">
        <v>10152</v>
      </c>
      <c r="G1045" s="83" t="s">
        <v>10155</v>
      </c>
      <c r="H1045" s="22" t="s">
        <v>17829</v>
      </c>
      <c r="I1045" s="47" t="s">
        <v>17827</v>
      </c>
    </row>
    <row r="1046" spans="1:9" s="8" customFormat="1" x14ac:dyDescent="0.25">
      <c r="A1046" s="91" t="s">
        <v>10156</v>
      </c>
      <c r="B1046" s="92" t="s">
        <v>7927</v>
      </c>
      <c r="C1046" s="93" t="s">
        <v>9361</v>
      </c>
      <c r="D1046" s="94" t="s">
        <v>10120</v>
      </c>
      <c r="E1046" s="95" t="s">
        <v>10120</v>
      </c>
      <c r="F1046" s="83" t="s">
        <v>10152</v>
      </c>
      <c r="G1046" s="83" t="s">
        <v>10157</v>
      </c>
      <c r="H1046" s="22" t="s">
        <v>17829</v>
      </c>
      <c r="I1046" s="47" t="s">
        <v>17827</v>
      </c>
    </row>
    <row r="1047" spans="1:9" s="8" customFormat="1" x14ac:dyDescent="0.25">
      <c r="A1047" s="91" t="s">
        <v>10158</v>
      </c>
      <c r="B1047" s="92" t="s">
        <v>7927</v>
      </c>
      <c r="C1047" s="93" t="s">
        <v>9361</v>
      </c>
      <c r="D1047" s="94" t="s">
        <v>10120</v>
      </c>
      <c r="E1047" s="95" t="s">
        <v>10120</v>
      </c>
      <c r="F1047" s="83" t="s">
        <v>10152</v>
      </c>
      <c r="G1047" s="83" t="s">
        <v>10159</v>
      </c>
      <c r="H1047" s="22" t="s">
        <v>17829</v>
      </c>
      <c r="I1047" s="47" t="s">
        <v>17827</v>
      </c>
    </row>
    <row r="1048" spans="1:9" s="8" customFormat="1" x14ac:dyDescent="0.25">
      <c r="A1048" s="91" t="s">
        <v>10160</v>
      </c>
      <c r="B1048" s="92" t="s">
        <v>7927</v>
      </c>
      <c r="C1048" s="93" t="s">
        <v>9361</v>
      </c>
      <c r="D1048" s="94" t="s">
        <v>10120</v>
      </c>
      <c r="E1048" s="95" t="s">
        <v>10120</v>
      </c>
      <c r="F1048" s="83" t="s">
        <v>10152</v>
      </c>
      <c r="G1048" s="83" t="s">
        <v>10161</v>
      </c>
      <c r="H1048" s="22" t="s">
        <v>17829</v>
      </c>
      <c r="I1048" s="47" t="s">
        <v>17827</v>
      </c>
    </row>
    <row r="1049" spans="1:9" s="8" customFormat="1" x14ac:dyDescent="0.25">
      <c r="A1049" s="91" t="s">
        <v>10162</v>
      </c>
      <c r="B1049" s="92" t="s">
        <v>7927</v>
      </c>
      <c r="C1049" s="93" t="s">
        <v>9361</v>
      </c>
      <c r="D1049" s="94" t="s">
        <v>10120</v>
      </c>
      <c r="E1049" s="95" t="s">
        <v>10120</v>
      </c>
      <c r="F1049" s="83" t="s">
        <v>10152</v>
      </c>
      <c r="G1049" s="83" t="s">
        <v>10163</v>
      </c>
      <c r="H1049" s="22" t="s">
        <v>17829</v>
      </c>
      <c r="I1049" s="47" t="s">
        <v>17827</v>
      </c>
    </row>
    <row r="1050" spans="1:9" s="8" customFormat="1" x14ac:dyDescent="0.25">
      <c r="A1050" s="91" t="s">
        <v>10164</v>
      </c>
      <c r="B1050" s="92" t="s">
        <v>7927</v>
      </c>
      <c r="C1050" s="93" t="s">
        <v>9361</v>
      </c>
      <c r="D1050" s="94" t="s">
        <v>10120</v>
      </c>
      <c r="E1050" s="95" t="s">
        <v>10120</v>
      </c>
      <c r="F1050" s="83" t="s">
        <v>10152</v>
      </c>
      <c r="G1050" s="83" t="s">
        <v>10165</v>
      </c>
      <c r="H1050" s="22" t="s">
        <v>17829</v>
      </c>
      <c r="I1050" s="47" t="s">
        <v>17827</v>
      </c>
    </row>
    <row r="1051" spans="1:9" s="8" customFormat="1" x14ac:dyDescent="0.25">
      <c r="A1051" s="91" t="s">
        <v>10166</v>
      </c>
      <c r="B1051" s="92" t="s">
        <v>7927</v>
      </c>
      <c r="C1051" s="93" t="s">
        <v>9361</v>
      </c>
      <c r="D1051" s="94" t="s">
        <v>10120</v>
      </c>
      <c r="E1051" s="95" t="s">
        <v>10120</v>
      </c>
      <c r="F1051" s="83" t="s">
        <v>10152</v>
      </c>
      <c r="G1051" s="83" t="s">
        <v>10167</v>
      </c>
      <c r="H1051" s="22" t="s">
        <v>17829</v>
      </c>
      <c r="I1051" s="47" t="s">
        <v>17827</v>
      </c>
    </row>
    <row r="1052" spans="1:9" s="8" customFormat="1" x14ac:dyDescent="0.25">
      <c r="A1052" s="91" t="s">
        <v>10168</v>
      </c>
      <c r="B1052" s="92" t="s">
        <v>7927</v>
      </c>
      <c r="C1052" s="93" t="s">
        <v>9361</v>
      </c>
      <c r="D1052" s="94" t="s">
        <v>10120</v>
      </c>
      <c r="E1052" s="95" t="s">
        <v>10120</v>
      </c>
      <c r="F1052" s="83" t="s">
        <v>10152</v>
      </c>
      <c r="G1052" s="83" t="s">
        <v>10169</v>
      </c>
      <c r="H1052" s="22" t="s">
        <v>17829</v>
      </c>
      <c r="I1052" s="47" t="s">
        <v>17827</v>
      </c>
    </row>
    <row r="1053" spans="1:9" s="8" customFormat="1" x14ac:dyDescent="0.25">
      <c r="A1053" s="91" t="s">
        <v>10170</v>
      </c>
      <c r="B1053" s="92" t="s">
        <v>7927</v>
      </c>
      <c r="C1053" s="93" t="s">
        <v>9361</v>
      </c>
      <c r="D1053" s="94" t="s">
        <v>10120</v>
      </c>
      <c r="E1053" s="95" t="s">
        <v>10120</v>
      </c>
      <c r="F1053" s="83" t="s">
        <v>10152</v>
      </c>
      <c r="G1053" s="83" t="s">
        <v>10171</v>
      </c>
      <c r="H1053" s="22" t="s">
        <v>17829</v>
      </c>
      <c r="I1053" s="47" t="s">
        <v>17827</v>
      </c>
    </row>
    <row r="1054" spans="1:9" s="8" customFormat="1" x14ac:dyDescent="0.25">
      <c r="A1054" s="91" t="s">
        <v>10172</v>
      </c>
      <c r="B1054" s="92" t="s">
        <v>7927</v>
      </c>
      <c r="C1054" s="93" t="s">
        <v>9361</v>
      </c>
      <c r="D1054" s="94" t="s">
        <v>10120</v>
      </c>
      <c r="E1054" s="95" t="s">
        <v>10120</v>
      </c>
      <c r="F1054" s="83" t="s">
        <v>10152</v>
      </c>
      <c r="G1054" s="83" t="s">
        <v>10173</v>
      </c>
      <c r="H1054" s="22" t="s">
        <v>17829</v>
      </c>
      <c r="I1054" s="47" t="s">
        <v>17827</v>
      </c>
    </row>
    <row r="1055" spans="1:9" s="8" customFormat="1" x14ac:dyDescent="0.25">
      <c r="A1055" s="91" t="s">
        <v>10174</v>
      </c>
      <c r="B1055" s="92" t="s">
        <v>7927</v>
      </c>
      <c r="C1055" s="93" t="s">
        <v>9361</v>
      </c>
      <c r="D1055" s="94" t="s">
        <v>10120</v>
      </c>
      <c r="E1055" s="95" t="s">
        <v>10120</v>
      </c>
      <c r="F1055" s="83" t="s">
        <v>10152</v>
      </c>
      <c r="G1055" s="83" t="s">
        <v>10175</v>
      </c>
      <c r="H1055" s="22" t="s">
        <v>17829</v>
      </c>
      <c r="I1055" s="47" t="s">
        <v>17827</v>
      </c>
    </row>
    <row r="1056" spans="1:9" s="8" customFormat="1" x14ac:dyDescent="0.25">
      <c r="A1056" s="91" t="s">
        <v>10176</v>
      </c>
      <c r="B1056" s="92" t="s">
        <v>7927</v>
      </c>
      <c r="C1056" s="93" t="s">
        <v>9361</v>
      </c>
      <c r="D1056" s="94" t="s">
        <v>10120</v>
      </c>
      <c r="E1056" s="95" t="s">
        <v>10120</v>
      </c>
      <c r="F1056" s="83" t="s">
        <v>10177</v>
      </c>
      <c r="G1056" s="83" t="s">
        <v>10178</v>
      </c>
      <c r="H1056" s="22" t="s">
        <v>17829</v>
      </c>
      <c r="I1056" s="47" t="s">
        <v>17827</v>
      </c>
    </row>
    <row r="1057" spans="1:9" s="8" customFormat="1" x14ac:dyDescent="0.25">
      <c r="A1057" s="91" t="s">
        <v>10179</v>
      </c>
      <c r="B1057" s="92" t="s">
        <v>7927</v>
      </c>
      <c r="C1057" s="93" t="s">
        <v>9361</v>
      </c>
      <c r="D1057" s="94" t="s">
        <v>10120</v>
      </c>
      <c r="E1057" s="95" t="s">
        <v>10120</v>
      </c>
      <c r="F1057" s="83" t="s">
        <v>10177</v>
      </c>
      <c r="G1057" s="83" t="s">
        <v>10180</v>
      </c>
      <c r="H1057" s="22" t="s">
        <v>17829</v>
      </c>
      <c r="I1057" s="47" t="s">
        <v>17827</v>
      </c>
    </row>
    <row r="1058" spans="1:9" s="8" customFormat="1" x14ac:dyDescent="0.25">
      <c r="A1058" s="91" t="s">
        <v>10181</v>
      </c>
      <c r="B1058" s="92" t="s">
        <v>7927</v>
      </c>
      <c r="C1058" s="93" t="s">
        <v>9361</v>
      </c>
      <c r="D1058" s="94" t="s">
        <v>10120</v>
      </c>
      <c r="E1058" s="95" t="s">
        <v>10182</v>
      </c>
      <c r="F1058" s="83" t="s">
        <v>10183</v>
      </c>
      <c r="G1058" s="83" t="s">
        <v>10184</v>
      </c>
      <c r="H1058" s="22" t="s">
        <v>17829</v>
      </c>
      <c r="I1058" s="47" t="s">
        <v>17827</v>
      </c>
    </row>
    <row r="1059" spans="1:9" s="8" customFormat="1" x14ac:dyDescent="0.25">
      <c r="A1059" s="91" t="s">
        <v>10185</v>
      </c>
      <c r="B1059" s="92" t="s">
        <v>7927</v>
      </c>
      <c r="C1059" s="93" t="s">
        <v>9361</v>
      </c>
      <c r="D1059" s="94" t="s">
        <v>10120</v>
      </c>
      <c r="E1059" s="95" t="s">
        <v>10182</v>
      </c>
      <c r="F1059" s="83" t="s">
        <v>10183</v>
      </c>
      <c r="G1059" s="83" t="s">
        <v>10186</v>
      </c>
      <c r="H1059" s="22" t="s">
        <v>17829</v>
      </c>
      <c r="I1059" s="47" t="s">
        <v>17827</v>
      </c>
    </row>
    <row r="1060" spans="1:9" s="8" customFormat="1" x14ac:dyDescent="0.25">
      <c r="A1060" s="91" t="s">
        <v>10187</v>
      </c>
      <c r="B1060" s="92" t="s">
        <v>7927</v>
      </c>
      <c r="C1060" s="93" t="s">
        <v>9361</v>
      </c>
      <c r="D1060" s="94" t="s">
        <v>10120</v>
      </c>
      <c r="E1060" s="95" t="s">
        <v>10182</v>
      </c>
      <c r="F1060" s="83" t="s">
        <v>10183</v>
      </c>
      <c r="G1060" s="83" t="s">
        <v>10188</v>
      </c>
      <c r="H1060" s="22" t="s">
        <v>17829</v>
      </c>
      <c r="I1060" s="47" t="s">
        <v>17827</v>
      </c>
    </row>
    <row r="1061" spans="1:9" s="8" customFormat="1" x14ac:dyDescent="0.25">
      <c r="A1061" s="91" t="s">
        <v>10189</v>
      </c>
      <c r="B1061" s="92" t="s">
        <v>7927</v>
      </c>
      <c r="C1061" s="93" t="s">
        <v>9361</v>
      </c>
      <c r="D1061" s="94" t="s">
        <v>10120</v>
      </c>
      <c r="E1061" s="95" t="s">
        <v>10182</v>
      </c>
      <c r="F1061" s="83" t="s">
        <v>10183</v>
      </c>
      <c r="G1061" s="83" t="s">
        <v>10190</v>
      </c>
      <c r="H1061" s="22" t="s">
        <v>17829</v>
      </c>
      <c r="I1061" s="47" t="s">
        <v>17827</v>
      </c>
    </row>
    <row r="1062" spans="1:9" s="8" customFormat="1" x14ac:dyDescent="0.25">
      <c r="A1062" s="91" t="s">
        <v>10191</v>
      </c>
      <c r="B1062" s="92" t="s">
        <v>7927</v>
      </c>
      <c r="C1062" s="93" t="s">
        <v>9361</v>
      </c>
      <c r="D1062" s="94" t="s">
        <v>10120</v>
      </c>
      <c r="E1062" s="95" t="s">
        <v>10182</v>
      </c>
      <c r="F1062" s="83" t="s">
        <v>10183</v>
      </c>
      <c r="G1062" s="83" t="s">
        <v>10192</v>
      </c>
      <c r="H1062" s="22" t="s">
        <v>17829</v>
      </c>
      <c r="I1062" s="47" t="s">
        <v>17827</v>
      </c>
    </row>
    <row r="1063" spans="1:9" s="8" customFormat="1" x14ac:dyDescent="0.25">
      <c r="A1063" s="91" t="s">
        <v>10193</v>
      </c>
      <c r="B1063" s="92" t="s">
        <v>7927</v>
      </c>
      <c r="C1063" s="93" t="s">
        <v>9361</v>
      </c>
      <c r="D1063" s="94" t="s">
        <v>10120</v>
      </c>
      <c r="E1063" s="95" t="s">
        <v>10182</v>
      </c>
      <c r="F1063" s="83" t="s">
        <v>10183</v>
      </c>
      <c r="G1063" s="83" t="s">
        <v>10194</v>
      </c>
      <c r="H1063" s="22" t="s">
        <v>17829</v>
      </c>
      <c r="I1063" s="47" t="s">
        <v>17827</v>
      </c>
    </row>
    <row r="1064" spans="1:9" s="8" customFormat="1" x14ac:dyDescent="0.25">
      <c r="A1064" s="91" t="s">
        <v>10195</v>
      </c>
      <c r="B1064" s="92" t="s">
        <v>7927</v>
      </c>
      <c r="C1064" s="93" t="s">
        <v>9361</v>
      </c>
      <c r="D1064" s="94" t="s">
        <v>10120</v>
      </c>
      <c r="E1064" s="95" t="s">
        <v>10182</v>
      </c>
      <c r="F1064" s="83" t="s">
        <v>10196</v>
      </c>
      <c r="G1064" s="83" t="s">
        <v>10197</v>
      </c>
      <c r="H1064" s="22" t="s">
        <v>17829</v>
      </c>
      <c r="I1064" s="47" t="s">
        <v>17827</v>
      </c>
    </row>
    <row r="1065" spans="1:9" s="8" customFormat="1" x14ac:dyDescent="0.25">
      <c r="A1065" s="91" t="s">
        <v>10198</v>
      </c>
      <c r="B1065" s="92" t="s">
        <v>7927</v>
      </c>
      <c r="C1065" s="93" t="s">
        <v>9361</v>
      </c>
      <c r="D1065" s="94" t="s">
        <v>10120</v>
      </c>
      <c r="E1065" s="95" t="s">
        <v>10182</v>
      </c>
      <c r="F1065" s="83" t="s">
        <v>10196</v>
      </c>
      <c r="G1065" s="83" t="s">
        <v>10199</v>
      </c>
      <c r="H1065" s="22" t="s">
        <v>17829</v>
      </c>
      <c r="I1065" s="47" t="s">
        <v>17827</v>
      </c>
    </row>
    <row r="1066" spans="1:9" s="8" customFormat="1" x14ac:dyDescent="0.25">
      <c r="A1066" s="91" t="s">
        <v>10200</v>
      </c>
      <c r="B1066" s="92" t="s">
        <v>7927</v>
      </c>
      <c r="C1066" s="93" t="s">
        <v>9361</v>
      </c>
      <c r="D1066" s="94" t="s">
        <v>10120</v>
      </c>
      <c r="E1066" s="95" t="s">
        <v>10182</v>
      </c>
      <c r="F1066" s="83" t="s">
        <v>10196</v>
      </c>
      <c r="G1066" s="83" t="s">
        <v>10201</v>
      </c>
      <c r="H1066" s="22" t="s">
        <v>17829</v>
      </c>
      <c r="I1066" s="47" t="s">
        <v>17827</v>
      </c>
    </row>
    <row r="1067" spans="1:9" s="8" customFormat="1" x14ac:dyDescent="0.25">
      <c r="A1067" s="91" t="s">
        <v>10202</v>
      </c>
      <c r="B1067" s="92" t="s">
        <v>7927</v>
      </c>
      <c r="C1067" s="93" t="s">
        <v>9361</v>
      </c>
      <c r="D1067" s="94" t="s">
        <v>10120</v>
      </c>
      <c r="E1067" s="95" t="s">
        <v>10182</v>
      </c>
      <c r="F1067" s="83" t="s">
        <v>10196</v>
      </c>
      <c r="G1067" s="83" t="s">
        <v>10203</v>
      </c>
      <c r="H1067" s="22" t="s">
        <v>17829</v>
      </c>
      <c r="I1067" s="47" t="s">
        <v>17827</v>
      </c>
    </row>
    <row r="1068" spans="1:9" s="8" customFormat="1" x14ac:dyDescent="0.25">
      <c r="A1068" s="91" t="s">
        <v>10204</v>
      </c>
      <c r="B1068" s="92" t="s">
        <v>7927</v>
      </c>
      <c r="C1068" s="93" t="s">
        <v>9361</v>
      </c>
      <c r="D1068" s="94" t="s">
        <v>10120</v>
      </c>
      <c r="E1068" s="95" t="s">
        <v>10182</v>
      </c>
      <c r="F1068" s="83" t="s">
        <v>10196</v>
      </c>
      <c r="G1068" s="83" t="s">
        <v>10205</v>
      </c>
      <c r="H1068" s="22" t="s">
        <v>17829</v>
      </c>
      <c r="I1068" s="47" t="s">
        <v>17827</v>
      </c>
    </row>
    <row r="1069" spans="1:9" s="8" customFormat="1" x14ac:dyDescent="0.25">
      <c r="A1069" s="91" t="s">
        <v>10206</v>
      </c>
      <c r="B1069" s="92" t="s">
        <v>7927</v>
      </c>
      <c r="C1069" s="93" t="s">
        <v>9361</v>
      </c>
      <c r="D1069" s="94" t="s">
        <v>10120</v>
      </c>
      <c r="E1069" s="95" t="s">
        <v>10182</v>
      </c>
      <c r="F1069" s="83" t="s">
        <v>10196</v>
      </c>
      <c r="G1069" s="83" t="s">
        <v>10207</v>
      </c>
      <c r="H1069" s="22" t="s">
        <v>17829</v>
      </c>
      <c r="I1069" s="47" t="s">
        <v>17827</v>
      </c>
    </row>
    <row r="1070" spans="1:9" s="8" customFormat="1" x14ac:dyDescent="0.25">
      <c r="A1070" s="91" t="s">
        <v>10208</v>
      </c>
      <c r="B1070" s="92" t="s">
        <v>7927</v>
      </c>
      <c r="C1070" s="93" t="s">
        <v>9361</v>
      </c>
      <c r="D1070" s="94" t="s">
        <v>10120</v>
      </c>
      <c r="E1070" s="95" t="s">
        <v>10182</v>
      </c>
      <c r="F1070" s="83" t="s">
        <v>10209</v>
      </c>
      <c r="G1070" s="83" t="s">
        <v>10210</v>
      </c>
      <c r="H1070" s="22" t="s">
        <v>17829</v>
      </c>
      <c r="I1070" s="47" t="s">
        <v>17827</v>
      </c>
    </row>
    <row r="1071" spans="1:9" s="8" customFormat="1" x14ac:dyDescent="0.25">
      <c r="A1071" s="91" t="s">
        <v>10211</v>
      </c>
      <c r="B1071" s="92" t="s">
        <v>7927</v>
      </c>
      <c r="C1071" s="93" t="s">
        <v>9361</v>
      </c>
      <c r="D1071" s="94" t="s">
        <v>10120</v>
      </c>
      <c r="E1071" s="95" t="s">
        <v>10212</v>
      </c>
      <c r="F1071" s="83" t="s">
        <v>10213</v>
      </c>
      <c r="G1071" s="83" t="s">
        <v>10214</v>
      </c>
      <c r="H1071" s="22" t="s">
        <v>17829</v>
      </c>
      <c r="I1071" s="47" t="s">
        <v>17827</v>
      </c>
    </row>
    <row r="1072" spans="1:9" s="8" customFormat="1" x14ac:dyDescent="0.25">
      <c r="A1072" s="91" t="s">
        <v>10215</v>
      </c>
      <c r="B1072" s="92" t="s">
        <v>7927</v>
      </c>
      <c r="C1072" s="93" t="s">
        <v>9361</v>
      </c>
      <c r="D1072" s="94" t="s">
        <v>10120</v>
      </c>
      <c r="E1072" s="95" t="s">
        <v>10212</v>
      </c>
      <c r="F1072" s="83" t="s">
        <v>10213</v>
      </c>
      <c r="G1072" s="83" t="s">
        <v>10216</v>
      </c>
      <c r="H1072" s="22" t="s">
        <v>17829</v>
      </c>
      <c r="I1072" s="47" t="s">
        <v>17827</v>
      </c>
    </row>
    <row r="1073" spans="1:9" s="8" customFormat="1" x14ac:dyDescent="0.25">
      <c r="A1073" s="91" t="s">
        <v>10217</v>
      </c>
      <c r="B1073" s="92" t="s">
        <v>7927</v>
      </c>
      <c r="C1073" s="93" t="s">
        <v>9361</v>
      </c>
      <c r="D1073" s="94" t="s">
        <v>10120</v>
      </c>
      <c r="E1073" s="95" t="s">
        <v>10212</v>
      </c>
      <c r="F1073" s="83" t="s">
        <v>10213</v>
      </c>
      <c r="G1073" s="83" t="s">
        <v>10218</v>
      </c>
      <c r="H1073" s="22" t="s">
        <v>17829</v>
      </c>
      <c r="I1073" s="47" t="s">
        <v>17827</v>
      </c>
    </row>
    <row r="1074" spans="1:9" s="8" customFormat="1" x14ac:dyDescent="0.25">
      <c r="A1074" s="91" t="s">
        <v>10219</v>
      </c>
      <c r="B1074" s="92" t="s">
        <v>7927</v>
      </c>
      <c r="C1074" s="93" t="s">
        <v>9361</v>
      </c>
      <c r="D1074" s="94" t="s">
        <v>10120</v>
      </c>
      <c r="E1074" s="95" t="s">
        <v>10212</v>
      </c>
      <c r="F1074" s="83" t="s">
        <v>10213</v>
      </c>
      <c r="G1074" s="83" t="s">
        <v>10220</v>
      </c>
      <c r="H1074" s="22" t="s">
        <v>17829</v>
      </c>
      <c r="I1074" s="47" t="s">
        <v>17827</v>
      </c>
    </row>
    <row r="1075" spans="1:9" s="8" customFormat="1" x14ac:dyDescent="0.25">
      <c r="A1075" s="91" t="s">
        <v>10221</v>
      </c>
      <c r="B1075" s="92" t="s">
        <v>7927</v>
      </c>
      <c r="C1075" s="93" t="s">
        <v>9361</v>
      </c>
      <c r="D1075" s="94" t="s">
        <v>10120</v>
      </c>
      <c r="E1075" s="95" t="s">
        <v>10212</v>
      </c>
      <c r="F1075" s="83" t="s">
        <v>10222</v>
      </c>
      <c r="G1075" s="83" t="s">
        <v>10223</v>
      </c>
      <c r="H1075" s="22" t="s">
        <v>17829</v>
      </c>
      <c r="I1075" s="47" t="s">
        <v>17827</v>
      </c>
    </row>
    <row r="1076" spans="1:9" s="8" customFormat="1" x14ac:dyDescent="0.25">
      <c r="A1076" s="91" t="s">
        <v>10224</v>
      </c>
      <c r="B1076" s="92" t="s">
        <v>7927</v>
      </c>
      <c r="C1076" s="93" t="s">
        <v>9361</v>
      </c>
      <c r="D1076" s="94" t="s">
        <v>10120</v>
      </c>
      <c r="E1076" s="95" t="s">
        <v>10212</v>
      </c>
      <c r="F1076" s="83" t="s">
        <v>10222</v>
      </c>
      <c r="G1076" s="83" t="s">
        <v>10225</v>
      </c>
      <c r="H1076" s="22" t="s">
        <v>17829</v>
      </c>
      <c r="I1076" s="47" t="s">
        <v>17827</v>
      </c>
    </row>
    <row r="1077" spans="1:9" s="8" customFormat="1" x14ac:dyDescent="0.25">
      <c r="A1077" s="91" t="s">
        <v>10226</v>
      </c>
      <c r="B1077" s="92" t="s">
        <v>7927</v>
      </c>
      <c r="C1077" s="93" t="s">
        <v>9361</v>
      </c>
      <c r="D1077" s="94" t="s">
        <v>10120</v>
      </c>
      <c r="E1077" s="95" t="s">
        <v>10212</v>
      </c>
      <c r="F1077" s="83" t="s">
        <v>10222</v>
      </c>
      <c r="G1077" s="83" t="s">
        <v>10227</v>
      </c>
      <c r="H1077" s="22" t="s">
        <v>17829</v>
      </c>
      <c r="I1077" s="47" t="s">
        <v>17827</v>
      </c>
    </row>
    <row r="1078" spans="1:9" s="8" customFormat="1" x14ac:dyDescent="0.25">
      <c r="A1078" s="91" t="s">
        <v>10228</v>
      </c>
      <c r="B1078" s="92" t="s">
        <v>7927</v>
      </c>
      <c r="C1078" s="93" t="s">
        <v>9361</v>
      </c>
      <c r="D1078" s="94" t="s">
        <v>10120</v>
      </c>
      <c r="E1078" s="95" t="s">
        <v>10212</v>
      </c>
      <c r="F1078" s="83" t="s">
        <v>10229</v>
      </c>
      <c r="G1078" s="83" t="s">
        <v>10230</v>
      </c>
      <c r="H1078" s="22" t="s">
        <v>17829</v>
      </c>
      <c r="I1078" s="47" t="s">
        <v>17827</v>
      </c>
    </row>
    <row r="1079" spans="1:9" s="8" customFormat="1" ht="30" x14ac:dyDescent="0.25">
      <c r="A1079" s="91" t="s">
        <v>10231</v>
      </c>
      <c r="B1079" s="92" t="s">
        <v>7927</v>
      </c>
      <c r="C1079" s="93" t="s">
        <v>9361</v>
      </c>
      <c r="D1079" s="94" t="s">
        <v>10120</v>
      </c>
      <c r="E1079" s="95" t="s">
        <v>10232</v>
      </c>
      <c r="F1079" s="83" t="s">
        <v>10233</v>
      </c>
      <c r="G1079" s="83" t="s">
        <v>10234</v>
      </c>
      <c r="H1079" s="22" t="s">
        <v>17829</v>
      </c>
      <c r="I1079" s="47" t="s">
        <v>17827</v>
      </c>
    </row>
    <row r="1080" spans="1:9" s="8" customFormat="1" ht="30" x14ac:dyDescent="0.25">
      <c r="A1080" s="91" t="s">
        <v>10235</v>
      </c>
      <c r="B1080" s="92" t="s">
        <v>7927</v>
      </c>
      <c r="C1080" s="93" t="s">
        <v>9361</v>
      </c>
      <c r="D1080" s="94" t="s">
        <v>10120</v>
      </c>
      <c r="E1080" s="95" t="s">
        <v>10232</v>
      </c>
      <c r="F1080" s="83" t="s">
        <v>10236</v>
      </c>
      <c r="G1080" s="83" t="s">
        <v>10237</v>
      </c>
      <c r="H1080" s="22" t="s">
        <v>17829</v>
      </c>
      <c r="I1080" s="47" t="s">
        <v>17827</v>
      </c>
    </row>
    <row r="1081" spans="1:9" s="8" customFormat="1" ht="30" x14ac:dyDescent="0.25">
      <c r="A1081" s="91" t="s">
        <v>10238</v>
      </c>
      <c r="B1081" s="92" t="s">
        <v>7927</v>
      </c>
      <c r="C1081" s="93" t="s">
        <v>9361</v>
      </c>
      <c r="D1081" s="94" t="s">
        <v>10120</v>
      </c>
      <c r="E1081" s="95" t="s">
        <v>10239</v>
      </c>
      <c r="F1081" s="83" t="s">
        <v>10240</v>
      </c>
      <c r="G1081" s="83" t="s">
        <v>10241</v>
      </c>
      <c r="H1081" s="22" t="s">
        <v>17829</v>
      </c>
      <c r="I1081" s="47" t="s">
        <v>17827</v>
      </c>
    </row>
    <row r="1082" spans="1:9" s="8" customFormat="1" x14ac:dyDescent="0.25">
      <c r="A1082" s="91" t="s">
        <v>10242</v>
      </c>
      <c r="B1082" s="92" t="s">
        <v>7927</v>
      </c>
      <c r="C1082" s="93" t="s">
        <v>9361</v>
      </c>
      <c r="D1082" s="94" t="s">
        <v>10120</v>
      </c>
      <c r="E1082" s="95" t="s">
        <v>10239</v>
      </c>
      <c r="F1082" s="83" t="s">
        <v>10243</v>
      </c>
      <c r="G1082" s="83" t="s">
        <v>10244</v>
      </c>
      <c r="H1082" s="22" t="s">
        <v>17829</v>
      </c>
      <c r="I1082" s="47" t="s">
        <v>17827</v>
      </c>
    </row>
    <row r="1083" spans="1:9" s="8" customFormat="1" x14ac:dyDescent="0.25">
      <c r="A1083" s="91" t="s">
        <v>10245</v>
      </c>
      <c r="B1083" s="92" t="s">
        <v>7927</v>
      </c>
      <c r="C1083" s="93" t="s">
        <v>9361</v>
      </c>
      <c r="D1083" s="94" t="s">
        <v>10120</v>
      </c>
      <c r="E1083" s="95" t="s">
        <v>10239</v>
      </c>
      <c r="F1083" s="83" t="s">
        <v>10243</v>
      </c>
      <c r="G1083" s="83" t="s">
        <v>10246</v>
      </c>
      <c r="H1083" s="22" t="s">
        <v>17829</v>
      </c>
      <c r="I1083" s="47" t="s">
        <v>17827</v>
      </c>
    </row>
    <row r="1084" spans="1:9" s="8" customFormat="1" x14ac:dyDescent="0.25">
      <c r="A1084" s="91" t="s">
        <v>10247</v>
      </c>
      <c r="B1084" s="92" t="s">
        <v>7927</v>
      </c>
      <c r="C1084" s="93" t="s">
        <v>9361</v>
      </c>
      <c r="D1084" s="94" t="s">
        <v>10248</v>
      </c>
      <c r="E1084" s="95" t="s">
        <v>10249</v>
      </c>
      <c r="F1084" s="83" t="s">
        <v>10250</v>
      </c>
      <c r="G1084" s="83" t="s">
        <v>10251</v>
      </c>
      <c r="H1084" s="22" t="s">
        <v>17829</v>
      </c>
      <c r="I1084" s="47" t="s">
        <v>17827</v>
      </c>
    </row>
    <row r="1085" spans="1:9" s="8" customFormat="1" x14ac:dyDescent="0.25">
      <c r="A1085" s="91" t="s">
        <v>10252</v>
      </c>
      <c r="B1085" s="92" t="s">
        <v>7927</v>
      </c>
      <c r="C1085" s="93" t="s">
        <v>9361</v>
      </c>
      <c r="D1085" s="94" t="s">
        <v>10248</v>
      </c>
      <c r="E1085" s="95" t="s">
        <v>10249</v>
      </c>
      <c r="F1085" s="83" t="s">
        <v>10250</v>
      </c>
      <c r="G1085" s="83" t="s">
        <v>10253</v>
      </c>
      <c r="H1085" s="22" t="s">
        <v>17829</v>
      </c>
      <c r="I1085" s="47" t="s">
        <v>17827</v>
      </c>
    </row>
    <row r="1086" spans="1:9" s="8" customFormat="1" x14ac:dyDescent="0.25">
      <c r="A1086" s="91" t="s">
        <v>10254</v>
      </c>
      <c r="B1086" s="92" t="s">
        <v>7927</v>
      </c>
      <c r="C1086" s="93" t="s">
        <v>9361</v>
      </c>
      <c r="D1086" s="94" t="s">
        <v>10248</v>
      </c>
      <c r="E1086" s="95" t="s">
        <v>10249</v>
      </c>
      <c r="F1086" s="83" t="s">
        <v>10250</v>
      </c>
      <c r="G1086" s="83" t="s">
        <v>10255</v>
      </c>
      <c r="H1086" s="22" t="s">
        <v>17829</v>
      </c>
      <c r="I1086" s="47" t="s">
        <v>17827</v>
      </c>
    </row>
    <row r="1087" spans="1:9" s="8" customFormat="1" x14ac:dyDescent="0.25">
      <c r="A1087" s="91" t="s">
        <v>10256</v>
      </c>
      <c r="B1087" s="92" t="s">
        <v>7927</v>
      </c>
      <c r="C1087" s="93" t="s">
        <v>9361</v>
      </c>
      <c r="D1087" s="94" t="s">
        <v>10248</v>
      </c>
      <c r="E1087" s="95" t="s">
        <v>10249</v>
      </c>
      <c r="F1087" s="83" t="s">
        <v>10250</v>
      </c>
      <c r="G1087" s="83" t="s">
        <v>10257</v>
      </c>
      <c r="H1087" s="22" t="s">
        <v>17829</v>
      </c>
      <c r="I1087" s="47" t="s">
        <v>17827</v>
      </c>
    </row>
    <row r="1088" spans="1:9" s="8" customFormat="1" x14ac:dyDescent="0.25">
      <c r="A1088" s="91" t="s">
        <v>10258</v>
      </c>
      <c r="B1088" s="92" t="s">
        <v>7927</v>
      </c>
      <c r="C1088" s="93" t="s">
        <v>9361</v>
      </c>
      <c r="D1088" s="94" t="s">
        <v>10248</v>
      </c>
      <c r="E1088" s="95" t="s">
        <v>10249</v>
      </c>
      <c r="F1088" s="83" t="s">
        <v>10250</v>
      </c>
      <c r="G1088" s="83" t="s">
        <v>10259</v>
      </c>
      <c r="H1088" s="22" t="s">
        <v>17829</v>
      </c>
      <c r="I1088" s="47" t="s">
        <v>17827</v>
      </c>
    </row>
    <row r="1089" spans="1:9" s="8" customFormat="1" x14ac:dyDescent="0.25">
      <c r="A1089" s="91" t="s">
        <v>10260</v>
      </c>
      <c r="B1089" s="92" t="s">
        <v>7927</v>
      </c>
      <c r="C1089" s="93" t="s">
        <v>9361</v>
      </c>
      <c r="D1089" s="94" t="s">
        <v>10248</v>
      </c>
      <c r="E1089" s="95" t="s">
        <v>10249</v>
      </c>
      <c r="F1089" s="83" t="s">
        <v>10250</v>
      </c>
      <c r="G1089" s="83" t="s">
        <v>10261</v>
      </c>
      <c r="H1089" s="22" t="s">
        <v>17829</v>
      </c>
      <c r="I1089" s="47" t="s">
        <v>17827</v>
      </c>
    </row>
    <row r="1090" spans="1:9" s="8" customFormat="1" x14ac:dyDescent="0.25">
      <c r="A1090" s="91" t="s">
        <v>10262</v>
      </c>
      <c r="B1090" s="92" t="s">
        <v>7927</v>
      </c>
      <c r="C1090" s="93" t="s">
        <v>9361</v>
      </c>
      <c r="D1090" s="94" t="s">
        <v>10248</v>
      </c>
      <c r="E1090" s="95" t="s">
        <v>10249</v>
      </c>
      <c r="F1090" s="83" t="s">
        <v>10250</v>
      </c>
      <c r="G1090" s="83" t="s">
        <v>10263</v>
      </c>
      <c r="H1090" s="22" t="s">
        <v>17829</v>
      </c>
      <c r="I1090" s="47" t="s">
        <v>17827</v>
      </c>
    </row>
    <row r="1091" spans="1:9" s="8" customFormat="1" x14ac:dyDescent="0.25">
      <c r="A1091" s="91" t="s">
        <v>10264</v>
      </c>
      <c r="B1091" s="92" t="s">
        <v>7927</v>
      </c>
      <c r="C1091" s="93" t="s">
        <v>9361</v>
      </c>
      <c r="D1091" s="94" t="s">
        <v>10248</v>
      </c>
      <c r="E1091" s="95" t="s">
        <v>10249</v>
      </c>
      <c r="F1091" s="83" t="s">
        <v>10250</v>
      </c>
      <c r="G1091" s="83" t="s">
        <v>10265</v>
      </c>
      <c r="H1091" s="22" t="s">
        <v>17829</v>
      </c>
      <c r="I1091" s="47" t="s">
        <v>17827</v>
      </c>
    </row>
    <row r="1092" spans="1:9" s="8" customFormat="1" x14ac:dyDescent="0.25">
      <c r="A1092" s="91" t="s">
        <v>10266</v>
      </c>
      <c r="B1092" s="92" t="s">
        <v>7927</v>
      </c>
      <c r="C1092" s="93" t="s">
        <v>9361</v>
      </c>
      <c r="D1092" s="94" t="s">
        <v>10248</v>
      </c>
      <c r="E1092" s="95" t="s">
        <v>10249</v>
      </c>
      <c r="F1092" s="83" t="s">
        <v>10250</v>
      </c>
      <c r="G1092" s="83" t="s">
        <v>10267</v>
      </c>
      <c r="H1092" s="22" t="s">
        <v>17829</v>
      </c>
      <c r="I1092" s="47" t="s">
        <v>17827</v>
      </c>
    </row>
    <row r="1093" spans="1:9" s="8" customFormat="1" x14ac:dyDescent="0.25">
      <c r="A1093" s="91" t="s">
        <v>10268</v>
      </c>
      <c r="B1093" s="92" t="s">
        <v>7927</v>
      </c>
      <c r="C1093" s="93" t="s">
        <v>9361</v>
      </c>
      <c r="D1093" s="94" t="s">
        <v>10248</v>
      </c>
      <c r="E1093" s="95" t="s">
        <v>10249</v>
      </c>
      <c r="F1093" s="83" t="s">
        <v>10250</v>
      </c>
      <c r="G1093" s="83" t="s">
        <v>10269</v>
      </c>
      <c r="H1093" s="22" t="s">
        <v>17829</v>
      </c>
      <c r="I1093" s="47" t="s">
        <v>17827</v>
      </c>
    </row>
    <row r="1094" spans="1:9" s="8" customFormat="1" x14ac:dyDescent="0.25">
      <c r="A1094" s="91" t="s">
        <v>10270</v>
      </c>
      <c r="B1094" s="92" t="s">
        <v>7927</v>
      </c>
      <c r="C1094" s="93" t="s">
        <v>9361</v>
      </c>
      <c r="D1094" s="94" t="s">
        <v>10248</v>
      </c>
      <c r="E1094" s="95" t="s">
        <v>10249</v>
      </c>
      <c r="F1094" s="83" t="s">
        <v>10250</v>
      </c>
      <c r="G1094" s="83" t="s">
        <v>10271</v>
      </c>
      <c r="H1094" s="22" t="s">
        <v>17829</v>
      </c>
      <c r="I1094" s="47" t="s">
        <v>17827</v>
      </c>
    </row>
    <row r="1095" spans="1:9" s="8" customFormat="1" x14ac:dyDescent="0.25">
      <c r="A1095" s="91" t="s">
        <v>10272</v>
      </c>
      <c r="B1095" s="92" t="s">
        <v>7927</v>
      </c>
      <c r="C1095" s="93" t="s">
        <v>9361</v>
      </c>
      <c r="D1095" s="94" t="s">
        <v>10248</v>
      </c>
      <c r="E1095" s="95" t="s">
        <v>10249</v>
      </c>
      <c r="F1095" s="83" t="s">
        <v>10250</v>
      </c>
      <c r="G1095" s="83" t="s">
        <v>10273</v>
      </c>
      <c r="H1095" s="22" t="s">
        <v>17829</v>
      </c>
      <c r="I1095" s="47" t="s">
        <v>17827</v>
      </c>
    </row>
    <row r="1096" spans="1:9" s="8" customFormat="1" x14ac:dyDescent="0.25">
      <c r="A1096" s="91" t="s">
        <v>10274</v>
      </c>
      <c r="B1096" s="92" t="s">
        <v>7927</v>
      </c>
      <c r="C1096" s="93" t="s">
        <v>9361</v>
      </c>
      <c r="D1096" s="94" t="s">
        <v>10248</v>
      </c>
      <c r="E1096" s="95" t="s">
        <v>10249</v>
      </c>
      <c r="F1096" s="83" t="s">
        <v>10250</v>
      </c>
      <c r="G1096" s="83" t="s">
        <v>10275</v>
      </c>
      <c r="H1096" s="22" t="s">
        <v>17829</v>
      </c>
      <c r="I1096" s="47" t="s">
        <v>17827</v>
      </c>
    </row>
    <row r="1097" spans="1:9" s="8" customFormat="1" x14ac:dyDescent="0.25">
      <c r="A1097" s="91" t="s">
        <v>10276</v>
      </c>
      <c r="B1097" s="92" t="s">
        <v>7927</v>
      </c>
      <c r="C1097" s="93" t="s">
        <v>9361</v>
      </c>
      <c r="D1097" s="94" t="s">
        <v>10248</v>
      </c>
      <c r="E1097" s="95" t="s">
        <v>10249</v>
      </c>
      <c r="F1097" s="83" t="s">
        <v>10250</v>
      </c>
      <c r="G1097" s="83" t="s">
        <v>10277</v>
      </c>
      <c r="H1097" s="22" t="s">
        <v>17829</v>
      </c>
      <c r="I1097" s="47" t="s">
        <v>17827</v>
      </c>
    </row>
    <row r="1098" spans="1:9" s="8" customFormat="1" ht="30" x14ac:dyDescent="0.25">
      <c r="A1098" s="91" t="s">
        <v>10278</v>
      </c>
      <c r="B1098" s="92" t="s">
        <v>7927</v>
      </c>
      <c r="C1098" s="93" t="s">
        <v>9361</v>
      </c>
      <c r="D1098" s="94" t="s">
        <v>10248</v>
      </c>
      <c r="E1098" s="95" t="s">
        <v>10249</v>
      </c>
      <c r="F1098" s="83" t="s">
        <v>10279</v>
      </c>
      <c r="G1098" s="83" t="s">
        <v>10280</v>
      </c>
      <c r="H1098" s="22" t="s">
        <v>17829</v>
      </c>
      <c r="I1098" s="47" t="s">
        <v>17827</v>
      </c>
    </row>
    <row r="1099" spans="1:9" s="8" customFormat="1" x14ac:dyDescent="0.25">
      <c r="A1099" s="91" t="s">
        <v>10281</v>
      </c>
      <c r="B1099" s="92" t="s">
        <v>7927</v>
      </c>
      <c r="C1099" s="93" t="s">
        <v>9361</v>
      </c>
      <c r="D1099" s="94" t="s">
        <v>10248</v>
      </c>
      <c r="E1099" s="95" t="s">
        <v>10282</v>
      </c>
      <c r="F1099" s="83" t="s">
        <v>10283</v>
      </c>
      <c r="G1099" s="83" t="s">
        <v>10284</v>
      </c>
      <c r="H1099" s="22" t="s">
        <v>17829</v>
      </c>
      <c r="I1099" s="47" t="s">
        <v>17827</v>
      </c>
    </row>
    <row r="1100" spans="1:9" s="8" customFormat="1" x14ac:dyDescent="0.25">
      <c r="A1100" s="91" t="s">
        <v>10285</v>
      </c>
      <c r="B1100" s="92" t="s">
        <v>7927</v>
      </c>
      <c r="C1100" s="93" t="s">
        <v>9361</v>
      </c>
      <c r="D1100" s="94" t="s">
        <v>10248</v>
      </c>
      <c r="E1100" s="95" t="s">
        <v>10282</v>
      </c>
      <c r="F1100" s="83" t="s">
        <v>10283</v>
      </c>
      <c r="G1100" s="83" t="s">
        <v>10286</v>
      </c>
      <c r="H1100" s="22" t="s">
        <v>17829</v>
      </c>
      <c r="I1100" s="47" t="s">
        <v>17827</v>
      </c>
    </row>
    <row r="1101" spans="1:9" s="8" customFormat="1" x14ac:dyDescent="0.25">
      <c r="A1101" s="91" t="s">
        <v>10287</v>
      </c>
      <c r="B1101" s="92" t="s">
        <v>7927</v>
      </c>
      <c r="C1101" s="93" t="s">
        <v>9361</v>
      </c>
      <c r="D1101" s="94" t="s">
        <v>10248</v>
      </c>
      <c r="E1101" s="95" t="s">
        <v>10282</v>
      </c>
      <c r="F1101" s="83" t="s">
        <v>10283</v>
      </c>
      <c r="G1101" s="83" t="s">
        <v>10288</v>
      </c>
      <c r="H1101" s="22" t="s">
        <v>17829</v>
      </c>
      <c r="I1101" s="47" t="s">
        <v>17827</v>
      </c>
    </row>
    <row r="1102" spans="1:9" s="8" customFormat="1" x14ac:dyDescent="0.25">
      <c r="A1102" s="91" t="s">
        <v>10289</v>
      </c>
      <c r="B1102" s="92" t="s">
        <v>7927</v>
      </c>
      <c r="C1102" s="93" t="s">
        <v>9361</v>
      </c>
      <c r="D1102" s="94" t="s">
        <v>10248</v>
      </c>
      <c r="E1102" s="95" t="s">
        <v>10282</v>
      </c>
      <c r="F1102" s="83" t="s">
        <v>10290</v>
      </c>
      <c r="G1102" s="83" t="s">
        <v>10291</v>
      </c>
      <c r="H1102" s="22" t="s">
        <v>17829</v>
      </c>
      <c r="I1102" s="47" t="s">
        <v>17827</v>
      </c>
    </row>
    <row r="1103" spans="1:9" s="8" customFormat="1" x14ac:dyDescent="0.25">
      <c r="A1103" s="91" t="s">
        <v>10292</v>
      </c>
      <c r="B1103" s="92" t="s">
        <v>7927</v>
      </c>
      <c r="C1103" s="93" t="s">
        <v>9361</v>
      </c>
      <c r="D1103" s="94" t="s">
        <v>10248</v>
      </c>
      <c r="E1103" s="95" t="s">
        <v>10293</v>
      </c>
      <c r="F1103" s="83" t="s">
        <v>10283</v>
      </c>
      <c r="G1103" s="83" t="s">
        <v>10294</v>
      </c>
      <c r="H1103" s="22" t="s">
        <v>17829</v>
      </c>
      <c r="I1103" s="47" t="s">
        <v>17827</v>
      </c>
    </row>
    <row r="1104" spans="1:9" s="8" customFormat="1" x14ac:dyDescent="0.25">
      <c r="A1104" s="91" t="s">
        <v>10295</v>
      </c>
      <c r="B1104" s="92" t="s">
        <v>7927</v>
      </c>
      <c r="C1104" s="93" t="s">
        <v>9361</v>
      </c>
      <c r="D1104" s="94" t="s">
        <v>10248</v>
      </c>
      <c r="E1104" s="95" t="s">
        <v>10293</v>
      </c>
      <c r="F1104" s="83" t="s">
        <v>10283</v>
      </c>
      <c r="G1104" s="83" t="s">
        <v>10296</v>
      </c>
      <c r="H1104" s="22" t="s">
        <v>17829</v>
      </c>
      <c r="I1104" s="47" t="s">
        <v>17827</v>
      </c>
    </row>
    <row r="1105" spans="1:9" s="8" customFormat="1" x14ac:dyDescent="0.25">
      <c r="A1105" s="91" t="s">
        <v>10297</v>
      </c>
      <c r="B1105" s="92" t="s">
        <v>7927</v>
      </c>
      <c r="C1105" s="93" t="s">
        <v>9361</v>
      </c>
      <c r="D1105" s="94" t="s">
        <v>10248</v>
      </c>
      <c r="E1105" s="95" t="s">
        <v>10293</v>
      </c>
      <c r="F1105" s="83" t="s">
        <v>10298</v>
      </c>
      <c r="G1105" s="83" t="s">
        <v>10299</v>
      </c>
      <c r="H1105" s="22" t="s">
        <v>17829</v>
      </c>
      <c r="I1105" s="47" t="s">
        <v>17827</v>
      </c>
    </row>
    <row r="1106" spans="1:9" s="8" customFormat="1" x14ac:dyDescent="0.25">
      <c r="A1106" s="91" t="s">
        <v>10300</v>
      </c>
      <c r="B1106" s="92" t="s">
        <v>7927</v>
      </c>
      <c r="C1106" s="93" t="s">
        <v>9361</v>
      </c>
      <c r="D1106" s="94" t="s">
        <v>10248</v>
      </c>
      <c r="E1106" s="95" t="s">
        <v>10293</v>
      </c>
      <c r="F1106" s="83" t="s">
        <v>10298</v>
      </c>
      <c r="G1106" s="83" t="s">
        <v>10301</v>
      </c>
      <c r="H1106" s="22" t="s">
        <v>17829</v>
      </c>
      <c r="I1106" s="47" t="s">
        <v>17827</v>
      </c>
    </row>
    <row r="1107" spans="1:9" s="8" customFormat="1" x14ac:dyDescent="0.25">
      <c r="A1107" s="91" t="s">
        <v>10302</v>
      </c>
      <c r="B1107" s="92" t="s">
        <v>7927</v>
      </c>
      <c r="C1107" s="93" t="s">
        <v>9361</v>
      </c>
      <c r="D1107" s="94" t="s">
        <v>10248</v>
      </c>
      <c r="E1107" s="95" t="s">
        <v>10303</v>
      </c>
      <c r="F1107" s="83" t="s">
        <v>10303</v>
      </c>
      <c r="G1107" s="83" t="s">
        <v>10304</v>
      </c>
      <c r="H1107" s="22" t="s">
        <v>17829</v>
      </c>
      <c r="I1107" s="47" t="s">
        <v>17827</v>
      </c>
    </row>
    <row r="1108" spans="1:9" s="8" customFormat="1" x14ac:dyDescent="0.25">
      <c r="A1108" s="91" t="s">
        <v>10305</v>
      </c>
      <c r="B1108" s="92" t="s">
        <v>7927</v>
      </c>
      <c r="C1108" s="93" t="s">
        <v>9361</v>
      </c>
      <c r="D1108" s="94" t="s">
        <v>10306</v>
      </c>
      <c r="E1108" s="95" t="s">
        <v>10307</v>
      </c>
      <c r="F1108" s="83" t="s">
        <v>10307</v>
      </c>
      <c r="G1108" s="83" t="s">
        <v>10308</v>
      </c>
      <c r="H1108" s="22" t="s">
        <v>17829</v>
      </c>
      <c r="I1108" s="47" t="s">
        <v>17827</v>
      </c>
    </row>
    <row r="1109" spans="1:9" s="8" customFormat="1" x14ac:dyDescent="0.25">
      <c r="A1109" s="91" t="s">
        <v>10309</v>
      </c>
      <c r="B1109" s="92" t="s">
        <v>7927</v>
      </c>
      <c r="C1109" s="93" t="s">
        <v>9361</v>
      </c>
      <c r="D1109" s="94" t="s">
        <v>10306</v>
      </c>
      <c r="E1109" s="95" t="s">
        <v>10307</v>
      </c>
      <c r="F1109" s="83" t="s">
        <v>10307</v>
      </c>
      <c r="G1109" s="83" t="s">
        <v>10310</v>
      </c>
      <c r="H1109" s="22" t="s">
        <v>17829</v>
      </c>
      <c r="I1109" s="47" t="s">
        <v>17827</v>
      </c>
    </row>
    <row r="1110" spans="1:9" s="8" customFormat="1" x14ac:dyDescent="0.25">
      <c r="A1110" s="91" t="s">
        <v>10311</v>
      </c>
      <c r="B1110" s="92" t="s">
        <v>7927</v>
      </c>
      <c r="C1110" s="93" t="s">
        <v>9361</v>
      </c>
      <c r="D1110" s="94" t="s">
        <v>10306</v>
      </c>
      <c r="E1110" s="95" t="s">
        <v>10307</v>
      </c>
      <c r="F1110" s="83" t="s">
        <v>10307</v>
      </c>
      <c r="G1110" s="83" t="s">
        <v>10312</v>
      </c>
      <c r="H1110" s="22" t="s">
        <v>17829</v>
      </c>
      <c r="I1110" s="47" t="s">
        <v>17827</v>
      </c>
    </row>
    <row r="1111" spans="1:9" s="8" customFormat="1" x14ac:dyDescent="0.25">
      <c r="A1111" s="91" t="s">
        <v>10313</v>
      </c>
      <c r="B1111" s="92" t="s">
        <v>7927</v>
      </c>
      <c r="C1111" s="93" t="s">
        <v>9361</v>
      </c>
      <c r="D1111" s="94" t="s">
        <v>10306</v>
      </c>
      <c r="E1111" s="95" t="s">
        <v>10307</v>
      </c>
      <c r="F1111" s="83" t="s">
        <v>10307</v>
      </c>
      <c r="G1111" s="83" t="s">
        <v>10314</v>
      </c>
      <c r="H1111" s="22" t="s">
        <v>17829</v>
      </c>
      <c r="I1111" s="47" t="s">
        <v>17827</v>
      </c>
    </row>
    <row r="1112" spans="1:9" s="8" customFormat="1" x14ac:dyDescent="0.25">
      <c r="A1112" s="91" t="s">
        <v>10315</v>
      </c>
      <c r="B1112" s="92" t="s">
        <v>7927</v>
      </c>
      <c r="C1112" s="93" t="s">
        <v>9361</v>
      </c>
      <c r="D1112" s="94" t="s">
        <v>10306</v>
      </c>
      <c r="E1112" s="95" t="s">
        <v>10307</v>
      </c>
      <c r="F1112" s="83" t="s">
        <v>10307</v>
      </c>
      <c r="G1112" s="83" t="s">
        <v>10316</v>
      </c>
      <c r="H1112" s="22" t="s">
        <v>17829</v>
      </c>
      <c r="I1112" s="47" t="s">
        <v>17827</v>
      </c>
    </row>
    <row r="1113" spans="1:9" s="8" customFormat="1" x14ac:dyDescent="0.25">
      <c r="A1113" s="91" t="s">
        <v>10317</v>
      </c>
      <c r="B1113" s="92" t="s">
        <v>7927</v>
      </c>
      <c r="C1113" s="93" t="s">
        <v>9361</v>
      </c>
      <c r="D1113" s="94" t="s">
        <v>10306</v>
      </c>
      <c r="E1113" s="95" t="s">
        <v>10307</v>
      </c>
      <c r="F1113" s="83" t="s">
        <v>10307</v>
      </c>
      <c r="G1113" s="83" t="s">
        <v>10318</v>
      </c>
      <c r="H1113" s="22" t="s">
        <v>17829</v>
      </c>
      <c r="I1113" s="47" t="s">
        <v>17827</v>
      </c>
    </row>
    <row r="1114" spans="1:9" s="8" customFormat="1" x14ac:dyDescent="0.25">
      <c r="A1114" s="91" t="s">
        <v>10319</v>
      </c>
      <c r="B1114" s="92" t="s">
        <v>7927</v>
      </c>
      <c r="C1114" s="93" t="s">
        <v>9361</v>
      </c>
      <c r="D1114" s="94" t="s">
        <v>10306</v>
      </c>
      <c r="E1114" s="95" t="s">
        <v>10307</v>
      </c>
      <c r="F1114" s="83" t="s">
        <v>10307</v>
      </c>
      <c r="G1114" s="83" t="s">
        <v>10320</v>
      </c>
      <c r="H1114" s="22" t="s">
        <v>17829</v>
      </c>
      <c r="I1114" s="47" t="s">
        <v>17827</v>
      </c>
    </row>
    <row r="1115" spans="1:9" s="8" customFormat="1" x14ac:dyDescent="0.25">
      <c r="A1115" s="91" t="s">
        <v>10321</v>
      </c>
      <c r="B1115" s="92" t="s">
        <v>7927</v>
      </c>
      <c r="C1115" s="93" t="s">
        <v>9361</v>
      </c>
      <c r="D1115" s="94" t="s">
        <v>10306</v>
      </c>
      <c r="E1115" s="95" t="s">
        <v>10307</v>
      </c>
      <c r="F1115" s="83" t="s">
        <v>10307</v>
      </c>
      <c r="G1115" s="83" t="s">
        <v>10322</v>
      </c>
      <c r="H1115" s="22" t="s">
        <v>17829</v>
      </c>
      <c r="I1115" s="47" t="s">
        <v>17827</v>
      </c>
    </row>
    <row r="1116" spans="1:9" s="8" customFormat="1" x14ac:dyDescent="0.25">
      <c r="A1116" s="91" t="s">
        <v>10323</v>
      </c>
      <c r="B1116" s="92" t="s">
        <v>7927</v>
      </c>
      <c r="C1116" s="93" t="s">
        <v>9361</v>
      </c>
      <c r="D1116" s="94" t="s">
        <v>10306</v>
      </c>
      <c r="E1116" s="95" t="s">
        <v>10307</v>
      </c>
      <c r="F1116" s="83" t="s">
        <v>10307</v>
      </c>
      <c r="G1116" s="83" t="s">
        <v>10324</v>
      </c>
      <c r="H1116" s="22" t="s">
        <v>17829</v>
      </c>
      <c r="I1116" s="47" t="s">
        <v>17827</v>
      </c>
    </row>
    <row r="1117" spans="1:9" s="8" customFormat="1" x14ac:dyDescent="0.25">
      <c r="A1117" s="91" t="s">
        <v>10325</v>
      </c>
      <c r="B1117" s="92" t="s">
        <v>7927</v>
      </c>
      <c r="C1117" s="93" t="s">
        <v>9361</v>
      </c>
      <c r="D1117" s="94" t="s">
        <v>10306</v>
      </c>
      <c r="E1117" s="95" t="s">
        <v>10307</v>
      </c>
      <c r="F1117" s="83" t="s">
        <v>10307</v>
      </c>
      <c r="G1117" s="83" t="s">
        <v>10326</v>
      </c>
      <c r="H1117" s="22" t="s">
        <v>17829</v>
      </c>
      <c r="I1117" s="47" t="s">
        <v>17827</v>
      </c>
    </row>
    <row r="1118" spans="1:9" s="8" customFormat="1" x14ac:dyDescent="0.25">
      <c r="A1118" s="91" t="s">
        <v>10327</v>
      </c>
      <c r="B1118" s="92" t="s">
        <v>7927</v>
      </c>
      <c r="C1118" s="93" t="s">
        <v>9361</v>
      </c>
      <c r="D1118" s="94" t="s">
        <v>10306</v>
      </c>
      <c r="E1118" s="95" t="s">
        <v>10307</v>
      </c>
      <c r="F1118" s="83" t="s">
        <v>10307</v>
      </c>
      <c r="G1118" s="83" t="s">
        <v>10328</v>
      </c>
      <c r="H1118" s="22" t="s">
        <v>17829</v>
      </c>
      <c r="I1118" s="47" t="s">
        <v>17827</v>
      </c>
    </row>
    <row r="1119" spans="1:9" s="8" customFormat="1" x14ac:dyDescent="0.25">
      <c r="A1119" s="91" t="s">
        <v>10329</v>
      </c>
      <c r="B1119" s="92" t="s">
        <v>7927</v>
      </c>
      <c r="C1119" s="93" t="s">
        <v>9361</v>
      </c>
      <c r="D1119" s="94" t="s">
        <v>10306</v>
      </c>
      <c r="E1119" s="95" t="s">
        <v>10307</v>
      </c>
      <c r="F1119" s="83" t="s">
        <v>10307</v>
      </c>
      <c r="G1119" s="83" t="s">
        <v>10330</v>
      </c>
      <c r="H1119" s="22" t="s">
        <v>17829</v>
      </c>
      <c r="I1119" s="47" t="s">
        <v>17827</v>
      </c>
    </row>
    <row r="1120" spans="1:9" s="8" customFormat="1" x14ac:dyDescent="0.25">
      <c r="A1120" s="91" t="s">
        <v>10331</v>
      </c>
      <c r="B1120" s="92" t="s">
        <v>7927</v>
      </c>
      <c r="C1120" s="93" t="s">
        <v>9361</v>
      </c>
      <c r="D1120" s="94" t="s">
        <v>10306</v>
      </c>
      <c r="E1120" s="95" t="s">
        <v>10307</v>
      </c>
      <c r="F1120" s="83" t="s">
        <v>10307</v>
      </c>
      <c r="G1120" s="83" t="s">
        <v>10332</v>
      </c>
      <c r="H1120" s="22" t="s">
        <v>17829</v>
      </c>
      <c r="I1120" s="47" t="s">
        <v>17827</v>
      </c>
    </row>
    <row r="1121" spans="1:9" s="8" customFormat="1" x14ac:dyDescent="0.25">
      <c r="A1121" s="91" t="s">
        <v>10333</v>
      </c>
      <c r="B1121" s="92" t="s">
        <v>7927</v>
      </c>
      <c r="C1121" s="93" t="s">
        <v>9361</v>
      </c>
      <c r="D1121" s="94" t="s">
        <v>10306</v>
      </c>
      <c r="E1121" s="95" t="s">
        <v>10307</v>
      </c>
      <c r="F1121" s="83" t="s">
        <v>10307</v>
      </c>
      <c r="G1121" s="83" t="s">
        <v>10334</v>
      </c>
      <c r="H1121" s="22" t="s">
        <v>17829</v>
      </c>
      <c r="I1121" s="47" t="s">
        <v>17827</v>
      </c>
    </row>
    <row r="1122" spans="1:9" s="8" customFormat="1" x14ac:dyDescent="0.25">
      <c r="A1122" s="91" t="s">
        <v>10335</v>
      </c>
      <c r="B1122" s="92" t="s">
        <v>7927</v>
      </c>
      <c r="C1122" s="93" t="s">
        <v>9361</v>
      </c>
      <c r="D1122" s="94" t="s">
        <v>10306</v>
      </c>
      <c r="E1122" s="95" t="s">
        <v>10307</v>
      </c>
      <c r="F1122" s="83" t="s">
        <v>10307</v>
      </c>
      <c r="G1122" s="83" t="s">
        <v>10336</v>
      </c>
      <c r="H1122" s="22" t="s">
        <v>17829</v>
      </c>
      <c r="I1122" s="47" t="s">
        <v>17827</v>
      </c>
    </row>
    <row r="1123" spans="1:9" s="8" customFormat="1" x14ac:dyDescent="0.25">
      <c r="A1123" s="91" t="s">
        <v>10337</v>
      </c>
      <c r="B1123" s="92" t="s">
        <v>7927</v>
      </c>
      <c r="C1123" s="93" t="s">
        <v>9361</v>
      </c>
      <c r="D1123" s="94" t="s">
        <v>10306</v>
      </c>
      <c r="E1123" s="95" t="s">
        <v>10307</v>
      </c>
      <c r="F1123" s="83" t="s">
        <v>10307</v>
      </c>
      <c r="G1123" s="83" t="s">
        <v>10338</v>
      </c>
      <c r="H1123" s="22" t="s">
        <v>17829</v>
      </c>
      <c r="I1123" s="47" t="s">
        <v>17827</v>
      </c>
    </row>
    <row r="1124" spans="1:9" s="8" customFormat="1" x14ac:dyDescent="0.25">
      <c r="A1124" s="91" t="s">
        <v>10339</v>
      </c>
      <c r="B1124" s="92" t="s">
        <v>7927</v>
      </c>
      <c r="C1124" s="93" t="s">
        <v>9361</v>
      </c>
      <c r="D1124" s="94" t="s">
        <v>10306</v>
      </c>
      <c r="E1124" s="95" t="s">
        <v>10340</v>
      </c>
      <c r="F1124" s="83" t="s">
        <v>10341</v>
      </c>
      <c r="G1124" s="83" t="s">
        <v>10342</v>
      </c>
      <c r="H1124" s="22" t="s">
        <v>17829</v>
      </c>
      <c r="I1124" s="47" t="s">
        <v>17827</v>
      </c>
    </row>
    <row r="1125" spans="1:9" s="8" customFormat="1" x14ac:dyDescent="0.25">
      <c r="A1125" s="91" t="s">
        <v>10343</v>
      </c>
      <c r="B1125" s="92" t="s">
        <v>7927</v>
      </c>
      <c r="C1125" s="93" t="s">
        <v>9361</v>
      </c>
      <c r="D1125" s="94" t="s">
        <v>10306</v>
      </c>
      <c r="E1125" s="95" t="s">
        <v>10340</v>
      </c>
      <c r="F1125" s="83" t="s">
        <v>10341</v>
      </c>
      <c r="G1125" s="83" t="s">
        <v>10344</v>
      </c>
      <c r="H1125" s="22" t="s">
        <v>17829</v>
      </c>
      <c r="I1125" s="47" t="s">
        <v>17827</v>
      </c>
    </row>
    <row r="1126" spans="1:9" s="8" customFormat="1" x14ac:dyDescent="0.25">
      <c r="A1126" s="91" t="s">
        <v>10345</v>
      </c>
      <c r="B1126" s="92" t="s">
        <v>7927</v>
      </c>
      <c r="C1126" s="93" t="s">
        <v>9361</v>
      </c>
      <c r="D1126" s="94" t="s">
        <v>10306</v>
      </c>
      <c r="E1126" s="95" t="s">
        <v>10340</v>
      </c>
      <c r="F1126" s="83" t="s">
        <v>10341</v>
      </c>
      <c r="G1126" s="83" t="s">
        <v>10346</v>
      </c>
      <c r="H1126" s="22" t="s">
        <v>17829</v>
      </c>
      <c r="I1126" s="47" t="s">
        <v>17827</v>
      </c>
    </row>
    <row r="1127" spans="1:9" s="8" customFormat="1" x14ac:dyDescent="0.25">
      <c r="A1127" s="91" t="s">
        <v>10347</v>
      </c>
      <c r="B1127" s="92" t="s">
        <v>7927</v>
      </c>
      <c r="C1127" s="93" t="s">
        <v>9361</v>
      </c>
      <c r="D1127" s="94" t="s">
        <v>10306</v>
      </c>
      <c r="E1127" s="95" t="s">
        <v>10340</v>
      </c>
      <c r="F1127" s="83" t="s">
        <v>10341</v>
      </c>
      <c r="G1127" s="83" t="s">
        <v>10348</v>
      </c>
      <c r="H1127" s="22" t="s">
        <v>17829</v>
      </c>
      <c r="I1127" s="47" t="s">
        <v>17827</v>
      </c>
    </row>
    <row r="1128" spans="1:9" s="8" customFormat="1" x14ac:dyDescent="0.25">
      <c r="A1128" s="91" t="s">
        <v>10349</v>
      </c>
      <c r="B1128" s="92" t="s">
        <v>7927</v>
      </c>
      <c r="C1128" s="93" t="s">
        <v>9361</v>
      </c>
      <c r="D1128" s="94" t="s">
        <v>10306</v>
      </c>
      <c r="E1128" s="95" t="s">
        <v>10340</v>
      </c>
      <c r="F1128" s="83" t="s">
        <v>10341</v>
      </c>
      <c r="G1128" s="83" t="s">
        <v>10350</v>
      </c>
      <c r="H1128" s="22" t="s">
        <v>17829</v>
      </c>
      <c r="I1128" s="47" t="s">
        <v>17827</v>
      </c>
    </row>
    <row r="1129" spans="1:9" s="8" customFormat="1" x14ac:dyDescent="0.25">
      <c r="A1129" s="91" t="s">
        <v>10351</v>
      </c>
      <c r="B1129" s="92" t="s">
        <v>7927</v>
      </c>
      <c r="C1129" s="93" t="s">
        <v>9361</v>
      </c>
      <c r="D1129" s="94" t="s">
        <v>10306</v>
      </c>
      <c r="E1129" s="95" t="s">
        <v>10340</v>
      </c>
      <c r="F1129" s="83" t="s">
        <v>10341</v>
      </c>
      <c r="G1129" s="83" t="s">
        <v>10352</v>
      </c>
      <c r="H1129" s="22" t="s">
        <v>17829</v>
      </c>
      <c r="I1129" s="47" t="s">
        <v>17827</v>
      </c>
    </row>
    <row r="1130" spans="1:9" s="8" customFormat="1" x14ac:dyDescent="0.25">
      <c r="A1130" s="91" t="s">
        <v>10353</v>
      </c>
      <c r="B1130" s="92" t="s">
        <v>7927</v>
      </c>
      <c r="C1130" s="93" t="s">
        <v>9361</v>
      </c>
      <c r="D1130" s="94" t="s">
        <v>10306</v>
      </c>
      <c r="E1130" s="95" t="s">
        <v>10340</v>
      </c>
      <c r="F1130" s="83" t="s">
        <v>10341</v>
      </c>
      <c r="G1130" s="83" t="s">
        <v>10354</v>
      </c>
      <c r="H1130" s="22" t="s">
        <v>17829</v>
      </c>
      <c r="I1130" s="47" t="s">
        <v>17827</v>
      </c>
    </row>
    <row r="1131" spans="1:9" s="8" customFormat="1" x14ac:dyDescent="0.25">
      <c r="A1131" s="91" t="s">
        <v>10355</v>
      </c>
      <c r="B1131" s="92" t="s">
        <v>7927</v>
      </c>
      <c r="C1131" s="93" t="s">
        <v>9361</v>
      </c>
      <c r="D1131" s="94" t="s">
        <v>10306</v>
      </c>
      <c r="E1131" s="95" t="s">
        <v>10340</v>
      </c>
      <c r="F1131" s="83" t="s">
        <v>10341</v>
      </c>
      <c r="G1131" s="83" t="s">
        <v>10356</v>
      </c>
      <c r="H1131" s="22" t="s">
        <v>17829</v>
      </c>
      <c r="I1131" s="47" t="s">
        <v>17827</v>
      </c>
    </row>
    <row r="1132" spans="1:9" s="8" customFormat="1" x14ac:dyDescent="0.25">
      <c r="A1132" s="91" t="s">
        <v>10357</v>
      </c>
      <c r="B1132" s="92" t="s">
        <v>7927</v>
      </c>
      <c r="C1132" s="93" t="s">
        <v>9361</v>
      </c>
      <c r="D1132" s="94" t="s">
        <v>10306</v>
      </c>
      <c r="E1132" s="95" t="s">
        <v>10340</v>
      </c>
      <c r="F1132" s="83" t="s">
        <v>10341</v>
      </c>
      <c r="G1132" s="83" t="s">
        <v>10358</v>
      </c>
      <c r="H1132" s="22" t="s">
        <v>17829</v>
      </c>
      <c r="I1132" s="47" t="s">
        <v>17827</v>
      </c>
    </row>
    <row r="1133" spans="1:9" s="8" customFormat="1" x14ac:dyDescent="0.25">
      <c r="A1133" s="91" t="s">
        <v>10359</v>
      </c>
      <c r="B1133" s="92" t="s">
        <v>7927</v>
      </c>
      <c r="C1133" s="93" t="s">
        <v>9361</v>
      </c>
      <c r="D1133" s="94" t="s">
        <v>10306</v>
      </c>
      <c r="E1133" s="95" t="s">
        <v>10340</v>
      </c>
      <c r="F1133" s="83" t="s">
        <v>10341</v>
      </c>
      <c r="G1133" s="83" t="s">
        <v>10360</v>
      </c>
      <c r="H1133" s="22" t="s">
        <v>17829</v>
      </c>
      <c r="I1133" s="47" t="s">
        <v>17827</v>
      </c>
    </row>
    <row r="1134" spans="1:9" s="8" customFormat="1" x14ac:dyDescent="0.25">
      <c r="A1134" s="91" t="s">
        <v>10361</v>
      </c>
      <c r="B1134" s="92" t="s">
        <v>7927</v>
      </c>
      <c r="C1134" s="93" t="s">
        <v>9361</v>
      </c>
      <c r="D1134" s="94" t="s">
        <v>10306</v>
      </c>
      <c r="E1134" s="95" t="s">
        <v>10340</v>
      </c>
      <c r="F1134" s="83" t="s">
        <v>10341</v>
      </c>
      <c r="G1134" s="83" t="s">
        <v>10362</v>
      </c>
      <c r="H1134" s="22" t="s">
        <v>17829</v>
      </c>
      <c r="I1134" s="47" t="s">
        <v>17827</v>
      </c>
    </row>
    <row r="1135" spans="1:9" s="8" customFormat="1" ht="30" x14ac:dyDescent="0.25">
      <c r="A1135" s="91" t="s">
        <v>10363</v>
      </c>
      <c r="B1135" s="92" t="s">
        <v>7927</v>
      </c>
      <c r="C1135" s="93" t="s">
        <v>9361</v>
      </c>
      <c r="D1135" s="94" t="s">
        <v>10306</v>
      </c>
      <c r="E1135" s="95" t="s">
        <v>10340</v>
      </c>
      <c r="F1135" s="83" t="s">
        <v>10364</v>
      </c>
      <c r="G1135" s="83" t="s">
        <v>10365</v>
      </c>
      <c r="H1135" s="22" t="s">
        <v>17829</v>
      </c>
      <c r="I1135" s="47" t="s">
        <v>17827</v>
      </c>
    </row>
    <row r="1136" spans="1:9" s="8" customFormat="1" ht="30" x14ac:dyDescent="0.25">
      <c r="A1136" s="91" t="s">
        <v>10366</v>
      </c>
      <c r="B1136" s="92" t="s">
        <v>7927</v>
      </c>
      <c r="C1136" s="93" t="s">
        <v>9361</v>
      </c>
      <c r="D1136" s="94" t="s">
        <v>10306</v>
      </c>
      <c r="E1136" s="95" t="s">
        <v>10340</v>
      </c>
      <c r="F1136" s="83" t="s">
        <v>10364</v>
      </c>
      <c r="G1136" s="83" t="s">
        <v>10367</v>
      </c>
      <c r="H1136" s="22" t="s">
        <v>17829</v>
      </c>
      <c r="I1136" s="47" t="s">
        <v>17827</v>
      </c>
    </row>
    <row r="1137" spans="1:9" s="8" customFormat="1" x14ac:dyDescent="0.25">
      <c r="A1137" s="91" t="s">
        <v>10368</v>
      </c>
      <c r="B1137" s="92" t="s">
        <v>7927</v>
      </c>
      <c r="C1137" s="93" t="s">
        <v>9361</v>
      </c>
      <c r="D1137" s="94" t="s">
        <v>10306</v>
      </c>
      <c r="E1137" s="95" t="s">
        <v>10369</v>
      </c>
      <c r="F1137" s="83" t="s">
        <v>10370</v>
      </c>
      <c r="G1137" s="83" t="s">
        <v>10371</v>
      </c>
      <c r="H1137" s="22" t="s">
        <v>17829</v>
      </c>
      <c r="I1137" s="47" t="s">
        <v>17827</v>
      </c>
    </row>
    <row r="1138" spans="1:9" s="8" customFormat="1" x14ac:dyDescent="0.25">
      <c r="A1138" s="91" t="s">
        <v>10372</v>
      </c>
      <c r="B1138" s="92" t="s">
        <v>7927</v>
      </c>
      <c r="C1138" s="93" t="s">
        <v>9361</v>
      </c>
      <c r="D1138" s="94" t="s">
        <v>10306</v>
      </c>
      <c r="E1138" s="95" t="s">
        <v>10369</v>
      </c>
      <c r="F1138" s="83" t="s">
        <v>10370</v>
      </c>
      <c r="G1138" s="83" t="s">
        <v>10373</v>
      </c>
      <c r="H1138" s="22" t="s">
        <v>17829</v>
      </c>
      <c r="I1138" s="47" t="s">
        <v>17827</v>
      </c>
    </row>
    <row r="1139" spans="1:9" s="8" customFormat="1" x14ac:dyDescent="0.25">
      <c r="A1139" s="91" t="s">
        <v>10374</v>
      </c>
      <c r="B1139" s="92" t="s">
        <v>7927</v>
      </c>
      <c r="C1139" s="93" t="s">
        <v>9361</v>
      </c>
      <c r="D1139" s="94" t="s">
        <v>10306</v>
      </c>
      <c r="E1139" s="95" t="s">
        <v>10369</v>
      </c>
      <c r="F1139" s="83" t="s">
        <v>10370</v>
      </c>
      <c r="G1139" s="83" t="s">
        <v>10375</v>
      </c>
      <c r="H1139" s="22" t="s">
        <v>17829</v>
      </c>
      <c r="I1139" s="47" t="s">
        <v>17827</v>
      </c>
    </row>
    <row r="1140" spans="1:9" s="8" customFormat="1" x14ac:dyDescent="0.25">
      <c r="A1140" s="91" t="s">
        <v>10376</v>
      </c>
      <c r="B1140" s="92" t="s">
        <v>7927</v>
      </c>
      <c r="C1140" s="93" t="s">
        <v>9361</v>
      </c>
      <c r="D1140" s="94" t="s">
        <v>10306</v>
      </c>
      <c r="E1140" s="95" t="s">
        <v>10369</v>
      </c>
      <c r="F1140" s="83" t="s">
        <v>10370</v>
      </c>
      <c r="G1140" s="83" t="s">
        <v>10377</v>
      </c>
      <c r="H1140" s="22" t="s">
        <v>17829</v>
      </c>
      <c r="I1140" s="47" t="s">
        <v>17827</v>
      </c>
    </row>
    <row r="1141" spans="1:9" s="8" customFormat="1" x14ac:dyDescent="0.25">
      <c r="A1141" s="91" t="s">
        <v>10378</v>
      </c>
      <c r="B1141" s="92" t="s">
        <v>7927</v>
      </c>
      <c r="C1141" s="93" t="s">
        <v>9361</v>
      </c>
      <c r="D1141" s="94" t="s">
        <v>10306</v>
      </c>
      <c r="E1141" s="95" t="s">
        <v>10369</v>
      </c>
      <c r="F1141" s="83" t="s">
        <v>10370</v>
      </c>
      <c r="G1141" s="83" t="s">
        <v>10379</v>
      </c>
      <c r="H1141" s="22" t="s">
        <v>17829</v>
      </c>
      <c r="I1141" s="47" t="s">
        <v>17827</v>
      </c>
    </row>
    <row r="1142" spans="1:9" s="8" customFormat="1" x14ac:dyDescent="0.25">
      <c r="A1142" s="91" t="s">
        <v>10380</v>
      </c>
      <c r="B1142" s="92" t="s">
        <v>7927</v>
      </c>
      <c r="C1142" s="93" t="s">
        <v>9361</v>
      </c>
      <c r="D1142" s="94" t="s">
        <v>10306</v>
      </c>
      <c r="E1142" s="95" t="s">
        <v>10369</v>
      </c>
      <c r="F1142" s="83" t="s">
        <v>10370</v>
      </c>
      <c r="G1142" s="83" t="s">
        <v>10381</v>
      </c>
      <c r="H1142" s="22" t="s">
        <v>17829</v>
      </c>
      <c r="I1142" s="47" t="s">
        <v>17827</v>
      </c>
    </row>
    <row r="1143" spans="1:9" s="8" customFormat="1" x14ac:dyDescent="0.25">
      <c r="A1143" s="91" t="s">
        <v>10382</v>
      </c>
      <c r="B1143" s="92" t="s">
        <v>7927</v>
      </c>
      <c r="C1143" s="93" t="s">
        <v>9361</v>
      </c>
      <c r="D1143" s="94" t="s">
        <v>10306</v>
      </c>
      <c r="E1143" s="95" t="s">
        <v>10369</v>
      </c>
      <c r="F1143" s="83" t="s">
        <v>10370</v>
      </c>
      <c r="G1143" s="83" t="s">
        <v>10383</v>
      </c>
      <c r="H1143" s="22" t="s">
        <v>17829</v>
      </c>
      <c r="I1143" s="47" t="s">
        <v>17827</v>
      </c>
    </row>
    <row r="1144" spans="1:9" s="8" customFormat="1" x14ac:dyDescent="0.25">
      <c r="A1144" s="91" t="s">
        <v>10384</v>
      </c>
      <c r="B1144" s="92" t="s">
        <v>7927</v>
      </c>
      <c r="C1144" s="93" t="s">
        <v>9361</v>
      </c>
      <c r="D1144" s="94" t="s">
        <v>10306</v>
      </c>
      <c r="E1144" s="95" t="s">
        <v>10385</v>
      </c>
      <c r="F1144" s="83" t="s">
        <v>10386</v>
      </c>
      <c r="G1144" s="83" t="s">
        <v>10387</v>
      </c>
      <c r="H1144" s="22" t="s">
        <v>17829</v>
      </c>
      <c r="I1144" s="47" t="s">
        <v>17827</v>
      </c>
    </row>
    <row r="1145" spans="1:9" s="8" customFormat="1" x14ac:dyDescent="0.25">
      <c r="A1145" s="91" t="s">
        <v>10388</v>
      </c>
      <c r="B1145" s="92" t="s">
        <v>7927</v>
      </c>
      <c r="C1145" s="93" t="s">
        <v>9361</v>
      </c>
      <c r="D1145" s="94" t="s">
        <v>10306</v>
      </c>
      <c r="E1145" s="95" t="s">
        <v>10385</v>
      </c>
      <c r="F1145" s="83" t="s">
        <v>10386</v>
      </c>
      <c r="G1145" s="83" t="s">
        <v>10389</v>
      </c>
      <c r="H1145" s="22" t="s">
        <v>17829</v>
      </c>
      <c r="I1145" s="47" t="s">
        <v>17827</v>
      </c>
    </row>
    <row r="1146" spans="1:9" s="8" customFormat="1" x14ac:dyDescent="0.25">
      <c r="A1146" s="91" t="s">
        <v>10390</v>
      </c>
      <c r="B1146" s="92" t="s">
        <v>7927</v>
      </c>
      <c r="C1146" s="93" t="s">
        <v>9361</v>
      </c>
      <c r="D1146" s="94" t="s">
        <v>10306</v>
      </c>
      <c r="E1146" s="95" t="s">
        <v>10385</v>
      </c>
      <c r="F1146" s="83" t="s">
        <v>10386</v>
      </c>
      <c r="G1146" s="83" t="s">
        <v>10391</v>
      </c>
      <c r="H1146" s="22" t="s">
        <v>17829</v>
      </c>
      <c r="I1146" s="47" t="s">
        <v>17827</v>
      </c>
    </row>
    <row r="1147" spans="1:9" s="8" customFormat="1" x14ac:dyDescent="0.25">
      <c r="A1147" s="91" t="s">
        <v>10392</v>
      </c>
      <c r="B1147" s="92" t="s">
        <v>7927</v>
      </c>
      <c r="C1147" s="93" t="s">
        <v>9361</v>
      </c>
      <c r="D1147" s="94" t="s">
        <v>10306</v>
      </c>
      <c r="E1147" s="95" t="s">
        <v>10385</v>
      </c>
      <c r="F1147" s="83" t="s">
        <v>10386</v>
      </c>
      <c r="G1147" s="83" t="s">
        <v>10393</v>
      </c>
      <c r="H1147" s="22" t="s">
        <v>17829</v>
      </c>
      <c r="I1147" s="47" t="s">
        <v>17827</v>
      </c>
    </row>
    <row r="1148" spans="1:9" s="8" customFormat="1" x14ac:dyDescent="0.25">
      <c r="A1148" s="91" t="s">
        <v>10394</v>
      </c>
      <c r="B1148" s="92" t="s">
        <v>7927</v>
      </c>
      <c r="C1148" s="93" t="s">
        <v>9361</v>
      </c>
      <c r="D1148" s="94" t="s">
        <v>10306</v>
      </c>
      <c r="E1148" s="95" t="s">
        <v>10395</v>
      </c>
      <c r="F1148" s="83" t="s">
        <v>10396</v>
      </c>
      <c r="G1148" s="83" t="s">
        <v>10397</v>
      </c>
      <c r="H1148" s="22" t="s">
        <v>17829</v>
      </c>
      <c r="I1148" s="47" t="s">
        <v>17827</v>
      </c>
    </row>
    <row r="1149" spans="1:9" s="8" customFormat="1" x14ac:dyDescent="0.25">
      <c r="A1149" s="91" t="s">
        <v>10398</v>
      </c>
      <c r="B1149" s="92" t="s">
        <v>7927</v>
      </c>
      <c r="C1149" s="93" t="s">
        <v>9361</v>
      </c>
      <c r="D1149" s="94" t="s">
        <v>10399</v>
      </c>
      <c r="E1149" s="95" t="s">
        <v>10400</v>
      </c>
      <c r="F1149" s="83" t="s">
        <v>10401</v>
      </c>
      <c r="G1149" s="83" t="s">
        <v>10402</v>
      </c>
      <c r="H1149" s="22" t="s">
        <v>17829</v>
      </c>
      <c r="I1149" s="47" t="s">
        <v>17827</v>
      </c>
    </row>
    <row r="1150" spans="1:9" s="8" customFormat="1" x14ac:dyDescent="0.25">
      <c r="A1150" s="91" t="s">
        <v>10403</v>
      </c>
      <c r="B1150" s="92" t="s">
        <v>7927</v>
      </c>
      <c r="C1150" s="93" t="s">
        <v>9361</v>
      </c>
      <c r="D1150" s="94" t="s">
        <v>10399</v>
      </c>
      <c r="E1150" s="95" t="s">
        <v>10400</v>
      </c>
      <c r="F1150" s="83" t="s">
        <v>10401</v>
      </c>
      <c r="G1150" s="83" t="s">
        <v>10404</v>
      </c>
      <c r="H1150" s="22" t="s">
        <v>17829</v>
      </c>
      <c r="I1150" s="47" t="s">
        <v>17827</v>
      </c>
    </row>
    <row r="1151" spans="1:9" s="8" customFormat="1" x14ac:dyDescent="0.25">
      <c r="A1151" s="91" t="s">
        <v>10405</v>
      </c>
      <c r="B1151" s="92" t="s">
        <v>7927</v>
      </c>
      <c r="C1151" s="93" t="s">
        <v>9361</v>
      </c>
      <c r="D1151" s="94" t="s">
        <v>10399</v>
      </c>
      <c r="E1151" s="95" t="s">
        <v>10400</v>
      </c>
      <c r="F1151" s="83" t="s">
        <v>10401</v>
      </c>
      <c r="G1151" s="83" t="s">
        <v>10406</v>
      </c>
      <c r="H1151" s="22" t="s">
        <v>17829</v>
      </c>
      <c r="I1151" s="47" t="s">
        <v>17827</v>
      </c>
    </row>
    <row r="1152" spans="1:9" s="8" customFormat="1" x14ac:dyDescent="0.25">
      <c r="A1152" s="91" t="s">
        <v>10407</v>
      </c>
      <c r="B1152" s="92" t="s">
        <v>7927</v>
      </c>
      <c r="C1152" s="93" t="s">
        <v>9361</v>
      </c>
      <c r="D1152" s="94" t="s">
        <v>10399</v>
      </c>
      <c r="E1152" s="95" t="s">
        <v>10400</v>
      </c>
      <c r="F1152" s="83" t="s">
        <v>10401</v>
      </c>
      <c r="G1152" s="83" t="s">
        <v>10408</v>
      </c>
      <c r="H1152" s="22" t="s">
        <v>17829</v>
      </c>
      <c r="I1152" s="47" t="s">
        <v>17827</v>
      </c>
    </row>
    <row r="1153" spans="1:9" s="8" customFormat="1" x14ac:dyDescent="0.25">
      <c r="A1153" s="91" t="s">
        <v>10409</v>
      </c>
      <c r="B1153" s="92" t="s">
        <v>7927</v>
      </c>
      <c r="C1153" s="93" t="s">
        <v>9361</v>
      </c>
      <c r="D1153" s="94" t="s">
        <v>10399</v>
      </c>
      <c r="E1153" s="95" t="s">
        <v>10400</v>
      </c>
      <c r="F1153" s="83" t="s">
        <v>10401</v>
      </c>
      <c r="G1153" s="83" t="s">
        <v>10410</v>
      </c>
      <c r="H1153" s="22" t="s">
        <v>17829</v>
      </c>
      <c r="I1153" s="47" t="s">
        <v>17827</v>
      </c>
    </row>
    <row r="1154" spans="1:9" s="8" customFormat="1" x14ac:dyDescent="0.25">
      <c r="A1154" s="91" t="s">
        <v>10411</v>
      </c>
      <c r="B1154" s="92" t="s">
        <v>7927</v>
      </c>
      <c r="C1154" s="93" t="s">
        <v>9361</v>
      </c>
      <c r="D1154" s="94" t="s">
        <v>10399</v>
      </c>
      <c r="E1154" s="95" t="s">
        <v>10400</v>
      </c>
      <c r="F1154" s="83" t="s">
        <v>10401</v>
      </c>
      <c r="G1154" s="83" t="s">
        <v>10412</v>
      </c>
      <c r="H1154" s="22" t="s">
        <v>17829</v>
      </c>
      <c r="I1154" s="47" t="s">
        <v>17827</v>
      </c>
    </row>
    <row r="1155" spans="1:9" s="8" customFormat="1" x14ac:dyDescent="0.25">
      <c r="A1155" s="91" t="s">
        <v>10413</v>
      </c>
      <c r="B1155" s="92" t="s">
        <v>7927</v>
      </c>
      <c r="C1155" s="93" t="s">
        <v>9361</v>
      </c>
      <c r="D1155" s="94" t="s">
        <v>10399</v>
      </c>
      <c r="E1155" s="95" t="s">
        <v>10400</v>
      </c>
      <c r="F1155" s="83" t="s">
        <v>10414</v>
      </c>
      <c r="G1155" s="83" t="s">
        <v>10415</v>
      </c>
      <c r="H1155" s="22" t="s">
        <v>17829</v>
      </c>
      <c r="I1155" s="47" t="s">
        <v>17827</v>
      </c>
    </row>
    <row r="1156" spans="1:9" s="8" customFormat="1" x14ac:dyDescent="0.25">
      <c r="A1156" s="91" t="s">
        <v>10416</v>
      </c>
      <c r="B1156" s="92" t="s">
        <v>7927</v>
      </c>
      <c r="C1156" s="93" t="s">
        <v>9361</v>
      </c>
      <c r="D1156" s="94" t="s">
        <v>10399</v>
      </c>
      <c r="E1156" s="95" t="s">
        <v>10400</v>
      </c>
      <c r="F1156" s="83" t="s">
        <v>10414</v>
      </c>
      <c r="G1156" s="83" t="s">
        <v>10417</v>
      </c>
      <c r="H1156" s="22" t="s">
        <v>17829</v>
      </c>
      <c r="I1156" s="47" t="s">
        <v>17827</v>
      </c>
    </row>
    <row r="1157" spans="1:9" s="8" customFormat="1" x14ac:dyDescent="0.25">
      <c r="A1157" s="91" t="s">
        <v>10418</v>
      </c>
      <c r="B1157" s="92" t="s">
        <v>7927</v>
      </c>
      <c r="C1157" s="93" t="s">
        <v>9361</v>
      </c>
      <c r="D1157" s="94" t="s">
        <v>10399</v>
      </c>
      <c r="E1157" s="95" t="s">
        <v>10400</v>
      </c>
      <c r="F1157" s="83" t="s">
        <v>10414</v>
      </c>
      <c r="G1157" s="83" t="s">
        <v>10419</v>
      </c>
      <c r="H1157" s="22" t="s">
        <v>17829</v>
      </c>
      <c r="I1157" s="47" t="s">
        <v>17827</v>
      </c>
    </row>
    <row r="1158" spans="1:9" s="8" customFormat="1" x14ac:dyDescent="0.25">
      <c r="A1158" s="91" t="s">
        <v>10420</v>
      </c>
      <c r="B1158" s="92" t="s">
        <v>7927</v>
      </c>
      <c r="C1158" s="93" t="s">
        <v>9361</v>
      </c>
      <c r="D1158" s="94" t="s">
        <v>10399</v>
      </c>
      <c r="E1158" s="95" t="s">
        <v>10400</v>
      </c>
      <c r="F1158" s="83" t="s">
        <v>10414</v>
      </c>
      <c r="G1158" s="83" t="s">
        <v>10421</v>
      </c>
      <c r="H1158" s="22" t="s">
        <v>17829</v>
      </c>
      <c r="I1158" s="47" t="s">
        <v>17827</v>
      </c>
    </row>
    <row r="1159" spans="1:9" s="8" customFormat="1" x14ac:dyDescent="0.25">
      <c r="A1159" s="91" t="s">
        <v>10422</v>
      </c>
      <c r="B1159" s="92" t="s">
        <v>7927</v>
      </c>
      <c r="C1159" s="93" t="s">
        <v>9361</v>
      </c>
      <c r="D1159" s="94" t="s">
        <v>10399</v>
      </c>
      <c r="E1159" s="95" t="s">
        <v>10400</v>
      </c>
      <c r="F1159" s="83" t="s">
        <v>10414</v>
      </c>
      <c r="G1159" s="83" t="s">
        <v>10423</v>
      </c>
      <c r="H1159" s="22" t="s">
        <v>17829</v>
      </c>
      <c r="I1159" s="47" t="s">
        <v>17827</v>
      </c>
    </row>
    <row r="1160" spans="1:9" s="8" customFormat="1" x14ac:dyDescent="0.25">
      <c r="A1160" s="91" t="s">
        <v>10424</v>
      </c>
      <c r="B1160" s="92" t="s">
        <v>7927</v>
      </c>
      <c r="C1160" s="93" t="s">
        <v>9361</v>
      </c>
      <c r="D1160" s="94" t="s">
        <v>10399</v>
      </c>
      <c r="E1160" s="95" t="s">
        <v>10400</v>
      </c>
      <c r="F1160" s="83" t="s">
        <v>10414</v>
      </c>
      <c r="G1160" s="83" t="s">
        <v>10425</v>
      </c>
      <c r="H1160" s="22" t="s">
        <v>17829</v>
      </c>
      <c r="I1160" s="47" t="s">
        <v>17827</v>
      </c>
    </row>
    <row r="1161" spans="1:9" s="8" customFormat="1" x14ac:dyDescent="0.25">
      <c r="A1161" s="91" t="s">
        <v>10426</v>
      </c>
      <c r="B1161" s="92" t="s">
        <v>7927</v>
      </c>
      <c r="C1161" s="93" t="s">
        <v>9361</v>
      </c>
      <c r="D1161" s="94" t="s">
        <v>10399</v>
      </c>
      <c r="E1161" s="95" t="s">
        <v>10400</v>
      </c>
      <c r="F1161" s="83" t="s">
        <v>10414</v>
      </c>
      <c r="G1161" s="83" t="s">
        <v>10427</v>
      </c>
      <c r="H1161" s="22" t="s">
        <v>17829</v>
      </c>
      <c r="I1161" s="47" t="s">
        <v>17827</v>
      </c>
    </row>
    <row r="1162" spans="1:9" s="8" customFormat="1" x14ac:dyDescent="0.25">
      <c r="A1162" s="91" t="s">
        <v>10428</v>
      </c>
      <c r="B1162" s="92" t="s">
        <v>7927</v>
      </c>
      <c r="C1162" s="93" t="s">
        <v>9361</v>
      </c>
      <c r="D1162" s="94" t="s">
        <v>10399</v>
      </c>
      <c r="E1162" s="95" t="s">
        <v>10400</v>
      </c>
      <c r="F1162" s="83" t="s">
        <v>10414</v>
      </c>
      <c r="G1162" s="83" t="s">
        <v>10429</v>
      </c>
      <c r="H1162" s="22" t="s">
        <v>17829</v>
      </c>
      <c r="I1162" s="47" t="s">
        <v>17827</v>
      </c>
    </row>
    <row r="1163" spans="1:9" s="8" customFormat="1" x14ac:dyDescent="0.25">
      <c r="A1163" s="91" t="s">
        <v>10430</v>
      </c>
      <c r="B1163" s="92" t="s">
        <v>7927</v>
      </c>
      <c r="C1163" s="93" t="s">
        <v>9361</v>
      </c>
      <c r="D1163" s="94" t="s">
        <v>10399</v>
      </c>
      <c r="E1163" s="95" t="s">
        <v>10400</v>
      </c>
      <c r="F1163" s="83" t="s">
        <v>10414</v>
      </c>
      <c r="G1163" s="83" t="s">
        <v>10431</v>
      </c>
      <c r="H1163" s="22" t="s">
        <v>17829</v>
      </c>
      <c r="I1163" s="47" t="s">
        <v>17827</v>
      </c>
    </row>
    <row r="1164" spans="1:9" s="8" customFormat="1" x14ac:dyDescent="0.25">
      <c r="A1164" s="91" t="s">
        <v>10432</v>
      </c>
      <c r="B1164" s="92" t="s">
        <v>7927</v>
      </c>
      <c r="C1164" s="93" t="s">
        <v>9361</v>
      </c>
      <c r="D1164" s="94" t="s">
        <v>10399</v>
      </c>
      <c r="E1164" s="95" t="s">
        <v>10400</v>
      </c>
      <c r="F1164" s="83" t="s">
        <v>10414</v>
      </c>
      <c r="G1164" s="83" t="s">
        <v>10433</v>
      </c>
      <c r="H1164" s="22" t="s">
        <v>17829</v>
      </c>
      <c r="I1164" s="47" t="s">
        <v>17827</v>
      </c>
    </row>
    <row r="1165" spans="1:9" s="8" customFormat="1" x14ac:dyDescent="0.25">
      <c r="A1165" s="91" t="s">
        <v>10434</v>
      </c>
      <c r="B1165" s="92" t="s">
        <v>7927</v>
      </c>
      <c r="C1165" s="93" t="s">
        <v>9361</v>
      </c>
      <c r="D1165" s="94" t="s">
        <v>10399</v>
      </c>
      <c r="E1165" s="95" t="s">
        <v>10400</v>
      </c>
      <c r="F1165" s="83" t="s">
        <v>10435</v>
      </c>
      <c r="G1165" s="83" t="s">
        <v>10436</v>
      </c>
      <c r="H1165" s="22" t="s">
        <v>17829</v>
      </c>
      <c r="I1165" s="47" t="s">
        <v>17827</v>
      </c>
    </row>
    <row r="1166" spans="1:9" s="8" customFormat="1" x14ac:dyDescent="0.25">
      <c r="A1166" s="91" t="s">
        <v>10437</v>
      </c>
      <c r="B1166" s="92" t="s">
        <v>7927</v>
      </c>
      <c r="C1166" s="93" t="s">
        <v>9361</v>
      </c>
      <c r="D1166" s="94" t="s">
        <v>10399</v>
      </c>
      <c r="E1166" s="95" t="s">
        <v>10400</v>
      </c>
      <c r="F1166" s="83" t="s">
        <v>10435</v>
      </c>
      <c r="G1166" s="83" t="s">
        <v>10438</v>
      </c>
      <c r="H1166" s="22" t="s">
        <v>17829</v>
      </c>
      <c r="I1166" s="47" t="s">
        <v>17827</v>
      </c>
    </row>
    <row r="1167" spans="1:9" s="8" customFormat="1" x14ac:dyDescent="0.25">
      <c r="A1167" s="91" t="s">
        <v>10439</v>
      </c>
      <c r="B1167" s="92" t="s">
        <v>7927</v>
      </c>
      <c r="C1167" s="93" t="s">
        <v>9361</v>
      </c>
      <c r="D1167" s="94" t="s">
        <v>10399</v>
      </c>
      <c r="E1167" s="95" t="s">
        <v>10400</v>
      </c>
      <c r="F1167" s="83" t="s">
        <v>10435</v>
      </c>
      <c r="G1167" s="83" t="s">
        <v>10440</v>
      </c>
      <c r="H1167" s="22" t="s">
        <v>17829</v>
      </c>
      <c r="I1167" s="47" t="s">
        <v>17827</v>
      </c>
    </row>
    <row r="1168" spans="1:9" s="8" customFormat="1" x14ac:dyDescent="0.25">
      <c r="A1168" s="91" t="s">
        <v>10441</v>
      </c>
      <c r="B1168" s="92" t="s">
        <v>7927</v>
      </c>
      <c r="C1168" s="93" t="s">
        <v>9361</v>
      </c>
      <c r="D1168" s="94" t="s">
        <v>10399</v>
      </c>
      <c r="E1168" s="95" t="s">
        <v>10400</v>
      </c>
      <c r="F1168" s="83" t="s">
        <v>9964</v>
      </c>
      <c r="G1168" s="83" t="s">
        <v>10442</v>
      </c>
      <c r="H1168" s="22" t="s">
        <v>17829</v>
      </c>
      <c r="I1168" s="47" t="s">
        <v>17827</v>
      </c>
    </row>
    <row r="1169" spans="1:9" s="8" customFormat="1" x14ac:dyDescent="0.25">
      <c r="A1169" s="91" t="s">
        <v>10443</v>
      </c>
      <c r="B1169" s="92" t="s">
        <v>7927</v>
      </c>
      <c r="C1169" s="93" t="s">
        <v>9361</v>
      </c>
      <c r="D1169" s="94" t="s">
        <v>10399</v>
      </c>
      <c r="E1169" s="95" t="s">
        <v>10400</v>
      </c>
      <c r="F1169" s="83" t="s">
        <v>9964</v>
      </c>
      <c r="G1169" s="83" t="s">
        <v>9965</v>
      </c>
      <c r="H1169" s="22" t="s">
        <v>17829</v>
      </c>
      <c r="I1169" s="47" t="s">
        <v>17827</v>
      </c>
    </row>
    <row r="1170" spans="1:9" s="8" customFormat="1" x14ac:dyDescent="0.25">
      <c r="A1170" s="91" t="s">
        <v>10444</v>
      </c>
      <c r="B1170" s="92" t="s">
        <v>7927</v>
      </c>
      <c r="C1170" s="93" t="s">
        <v>9361</v>
      </c>
      <c r="D1170" s="94" t="s">
        <v>10399</v>
      </c>
      <c r="E1170" s="95" t="s">
        <v>10400</v>
      </c>
      <c r="F1170" s="83" t="s">
        <v>9964</v>
      </c>
      <c r="G1170" s="83" t="s">
        <v>10445</v>
      </c>
      <c r="H1170" s="22" t="s">
        <v>17829</v>
      </c>
      <c r="I1170" s="47" t="s">
        <v>17827</v>
      </c>
    </row>
    <row r="1171" spans="1:9" s="8" customFormat="1" x14ac:dyDescent="0.25">
      <c r="A1171" s="91" t="s">
        <v>10446</v>
      </c>
      <c r="B1171" s="92" t="s">
        <v>7927</v>
      </c>
      <c r="C1171" s="93" t="s">
        <v>9361</v>
      </c>
      <c r="D1171" s="94" t="s">
        <v>10399</v>
      </c>
      <c r="E1171" s="95" t="s">
        <v>10400</v>
      </c>
      <c r="F1171" s="83" t="s">
        <v>9964</v>
      </c>
      <c r="G1171" s="83" t="s">
        <v>10447</v>
      </c>
      <c r="H1171" s="22" t="s">
        <v>17829</v>
      </c>
      <c r="I1171" s="47" t="s">
        <v>17827</v>
      </c>
    </row>
    <row r="1172" spans="1:9" s="8" customFormat="1" x14ac:dyDescent="0.25">
      <c r="A1172" s="91" t="s">
        <v>10448</v>
      </c>
      <c r="B1172" s="92" t="s">
        <v>7927</v>
      </c>
      <c r="C1172" s="93" t="s">
        <v>9361</v>
      </c>
      <c r="D1172" s="94" t="s">
        <v>10399</v>
      </c>
      <c r="E1172" s="95" t="s">
        <v>10400</v>
      </c>
      <c r="F1172" s="83" t="s">
        <v>9964</v>
      </c>
      <c r="G1172" s="83" t="s">
        <v>9967</v>
      </c>
      <c r="H1172" s="22" t="s">
        <v>17829</v>
      </c>
      <c r="I1172" s="47" t="s">
        <v>17827</v>
      </c>
    </row>
    <row r="1173" spans="1:9" s="8" customFormat="1" x14ac:dyDescent="0.25">
      <c r="A1173" s="91" t="s">
        <v>10449</v>
      </c>
      <c r="B1173" s="92" t="s">
        <v>7927</v>
      </c>
      <c r="C1173" s="93" t="s">
        <v>9361</v>
      </c>
      <c r="D1173" s="94" t="s">
        <v>10399</v>
      </c>
      <c r="E1173" s="95" t="s">
        <v>10400</v>
      </c>
      <c r="F1173" s="83" t="s">
        <v>9964</v>
      </c>
      <c r="G1173" s="83" t="s">
        <v>10450</v>
      </c>
      <c r="H1173" s="22" t="s">
        <v>17829</v>
      </c>
      <c r="I1173" s="47" t="s">
        <v>17827</v>
      </c>
    </row>
    <row r="1174" spans="1:9" s="8" customFormat="1" ht="30" x14ac:dyDescent="0.25">
      <c r="A1174" s="91" t="s">
        <v>10451</v>
      </c>
      <c r="B1174" s="92" t="s">
        <v>7927</v>
      </c>
      <c r="C1174" s="93" t="s">
        <v>9361</v>
      </c>
      <c r="D1174" s="94" t="s">
        <v>10399</v>
      </c>
      <c r="E1174" s="95" t="s">
        <v>10400</v>
      </c>
      <c r="F1174" s="83" t="s">
        <v>10452</v>
      </c>
      <c r="G1174" s="83" t="s">
        <v>10453</v>
      </c>
      <c r="H1174" s="22" t="s">
        <v>17829</v>
      </c>
      <c r="I1174" s="47" t="s">
        <v>17827</v>
      </c>
    </row>
    <row r="1175" spans="1:9" s="8" customFormat="1" ht="30" x14ac:dyDescent="0.25">
      <c r="A1175" s="91" t="s">
        <v>10454</v>
      </c>
      <c r="B1175" s="92" t="s">
        <v>7927</v>
      </c>
      <c r="C1175" s="93" t="s">
        <v>9361</v>
      </c>
      <c r="D1175" s="94" t="s">
        <v>10399</v>
      </c>
      <c r="E1175" s="95" t="s">
        <v>10400</v>
      </c>
      <c r="F1175" s="83" t="s">
        <v>10452</v>
      </c>
      <c r="G1175" s="83" t="s">
        <v>10455</v>
      </c>
      <c r="H1175" s="22" t="s">
        <v>17829</v>
      </c>
      <c r="I1175" s="47" t="s">
        <v>17827</v>
      </c>
    </row>
    <row r="1176" spans="1:9" s="8" customFormat="1" ht="30" x14ac:dyDescent="0.25">
      <c r="A1176" s="91" t="s">
        <v>10456</v>
      </c>
      <c r="B1176" s="92" t="s">
        <v>7927</v>
      </c>
      <c r="C1176" s="93" t="s">
        <v>9361</v>
      </c>
      <c r="D1176" s="94" t="s">
        <v>10399</v>
      </c>
      <c r="E1176" s="95" t="s">
        <v>10400</v>
      </c>
      <c r="F1176" s="83" t="s">
        <v>10452</v>
      </c>
      <c r="G1176" s="83" t="s">
        <v>10457</v>
      </c>
      <c r="H1176" s="22" t="s">
        <v>17829</v>
      </c>
      <c r="I1176" s="47" t="s">
        <v>17827</v>
      </c>
    </row>
    <row r="1177" spans="1:9" s="8" customFormat="1" ht="30" x14ac:dyDescent="0.25">
      <c r="A1177" s="91" t="s">
        <v>10458</v>
      </c>
      <c r="B1177" s="92" t="s">
        <v>7927</v>
      </c>
      <c r="C1177" s="93" t="s">
        <v>9361</v>
      </c>
      <c r="D1177" s="94" t="s">
        <v>10399</v>
      </c>
      <c r="E1177" s="95" t="s">
        <v>10400</v>
      </c>
      <c r="F1177" s="83" t="s">
        <v>10452</v>
      </c>
      <c r="G1177" s="83" t="s">
        <v>10459</v>
      </c>
      <c r="H1177" s="22" t="s">
        <v>17829</v>
      </c>
      <c r="I1177" s="47" t="s">
        <v>17827</v>
      </c>
    </row>
    <row r="1178" spans="1:9" s="8" customFormat="1" ht="30" x14ac:dyDescent="0.25">
      <c r="A1178" s="91" t="s">
        <v>10460</v>
      </c>
      <c r="B1178" s="92" t="s">
        <v>7927</v>
      </c>
      <c r="C1178" s="93" t="s">
        <v>9361</v>
      </c>
      <c r="D1178" s="94" t="s">
        <v>10399</v>
      </c>
      <c r="E1178" s="95" t="s">
        <v>10400</v>
      </c>
      <c r="F1178" s="83" t="s">
        <v>10452</v>
      </c>
      <c r="G1178" s="83" t="s">
        <v>10461</v>
      </c>
      <c r="H1178" s="22" t="s">
        <v>17829</v>
      </c>
      <c r="I1178" s="47" t="s">
        <v>17827</v>
      </c>
    </row>
    <row r="1179" spans="1:9" s="8" customFormat="1" ht="30" x14ac:dyDescent="0.25">
      <c r="A1179" s="91" t="s">
        <v>10462</v>
      </c>
      <c r="B1179" s="92" t="s">
        <v>7927</v>
      </c>
      <c r="C1179" s="93" t="s">
        <v>9361</v>
      </c>
      <c r="D1179" s="94" t="s">
        <v>10399</v>
      </c>
      <c r="E1179" s="95" t="s">
        <v>10400</v>
      </c>
      <c r="F1179" s="83" t="s">
        <v>10452</v>
      </c>
      <c r="G1179" s="83" t="s">
        <v>10463</v>
      </c>
      <c r="H1179" s="22" t="s">
        <v>17829</v>
      </c>
      <c r="I1179" s="47" t="s">
        <v>17827</v>
      </c>
    </row>
    <row r="1180" spans="1:9" s="8" customFormat="1" ht="30" x14ac:dyDescent="0.25">
      <c r="A1180" s="91" t="s">
        <v>10464</v>
      </c>
      <c r="B1180" s="92" t="s">
        <v>7927</v>
      </c>
      <c r="C1180" s="93" t="s">
        <v>9361</v>
      </c>
      <c r="D1180" s="94" t="s">
        <v>10399</v>
      </c>
      <c r="E1180" s="95" t="s">
        <v>10400</v>
      </c>
      <c r="F1180" s="83" t="s">
        <v>10452</v>
      </c>
      <c r="G1180" s="83" t="s">
        <v>10465</v>
      </c>
      <c r="H1180" s="22" t="s">
        <v>17829</v>
      </c>
      <c r="I1180" s="47" t="s">
        <v>17827</v>
      </c>
    </row>
    <row r="1181" spans="1:9" s="8" customFormat="1" ht="30" x14ac:dyDescent="0.25">
      <c r="A1181" s="91" t="s">
        <v>10466</v>
      </c>
      <c r="B1181" s="92" t="s">
        <v>7927</v>
      </c>
      <c r="C1181" s="93" t="s">
        <v>9361</v>
      </c>
      <c r="D1181" s="94" t="s">
        <v>10399</v>
      </c>
      <c r="E1181" s="95" t="s">
        <v>10400</v>
      </c>
      <c r="F1181" s="83" t="s">
        <v>10452</v>
      </c>
      <c r="G1181" s="83" t="s">
        <v>10467</v>
      </c>
      <c r="H1181" s="22" t="s">
        <v>17829</v>
      </c>
      <c r="I1181" s="47" t="s">
        <v>17827</v>
      </c>
    </row>
    <row r="1182" spans="1:9" s="8" customFormat="1" x14ac:dyDescent="0.25">
      <c r="A1182" s="91" t="s">
        <v>10468</v>
      </c>
      <c r="B1182" s="92" t="s">
        <v>7927</v>
      </c>
      <c r="C1182" s="93" t="s">
        <v>10469</v>
      </c>
      <c r="D1182" s="94" t="s">
        <v>10470</v>
      </c>
      <c r="E1182" s="95" t="s">
        <v>10471</v>
      </c>
      <c r="F1182" s="83" t="s">
        <v>8491</v>
      </c>
      <c r="G1182" s="83" t="s">
        <v>8493</v>
      </c>
      <c r="H1182" s="22" t="s">
        <v>17830</v>
      </c>
      <c r="I1182" s="47" t="s">
        <v>17827</v>
      </c>
    </row>
    <row r="1183" spans="1:9" s="8" customFormat="1" x14ac:dyDescent="0.25">
      <c r="A1183" s="91" t="s">
        <v>10472</v>
      </c>
      <c r="B1183" s="92" t="s">
        <v>7927</v>
      </c>
      <c r="C1183" s="93" t="s">
        <v>10469</v>
      </c>
      <c r="D1183" s="94" t="s">
        <v>10470</v>
      </c>
      <c r="E1183" s="95" t="s">
        <v>10471</v>
      </c>
      <c r="F1183" s="83" t="s">
        <v>8491</v>
      </c>
      <c r="G1183" s="83" t="s">
        <v>7960</v>
      </c>
      <c r="H1183" s="22" t="s">
        <v>17830</v>
      </c>
      <c r="I1183" s="47" t="s">
        <v>17827</v>
      </c>
    </row>
    <row r="1184" spans="1:9" s="8" customFormat="1" x14ac:dyDescent="0.25">
      <c r="A1184" s="91" t="s">
        <v>10473</v>
      </c>
      <c r="B1184" s="92" t="s">
        <v>7927</v>
      </c>
      <c r="C1184" s="93" t="s">
        <v>10469</v>
      </c>
      <c r="D1184" s="94" t="s">
        <v>10470</v>
      </c>
      <c r="E1184" s="95" t="s">
        <v>10471</v>
      </c>
      <c r="F1184" s="83" t="s">
        <v>8491</v>
      </c>
      <c r="G1184" s="83" t="s">
        <v>10474</v>
      </c>
      <c r="H1184" s="22" t="s">
        <v>17830</v>
      </c>
      <c r="I1184" s="47" t="s">
        <v>17827</v>
      </c>
    </row>
    <row r="1185" spans="1:9" s="8" customFormat="1" x14ac:dyDescent="0.25">
      <c r="A1185" s="91" t="s">
        <v>10475</v>
      </c>
      <c r="B1185" s="92" t="s">
        <v>7927</v>
      </c>
      <c r="C1185" s="93" t="s">
        <v>10469</v>
      </c>
      <c r="D1185" s="94" t="s">
        <v>10470</v>
      </c>
      <c r="E1185" s="95" t="s">
        <v>10471</v>
      </c>
      <c r="F1185" s="83" t="s">
        <v>8491</v>
      </c>
      <c r="G1185" s="83" t="s">
        <v>10476</v>
      </c>
      <c r="H1185" s="22" t="s">
        <v>17830</v>
      </c>
      <c r="I1185" s="47" t="s">
        <v>17827</v>
      </c>
    </row>
    <row r="1186" spans="1:9" s="8" customFormat="1" x14ac:dyDescent="0.25">
      <c r="A1186" s="91" t="s">
        <v>10477</v>
      </c>
      <c r="B1186" s="92" t="s">
        <v>7927</v>
      </c>
      <c r="C1186" s="93" t="s">
        <v>10469</v>
      </c>
      <c r="D1186" s="94" t="s">
        <v>10470</v>
      </c>
      <c r="E1186" s="95" t="s">
        <v>10471</v>
      </c>
      <c r="F1186" s="83" t="s">
        <v>8491</v>
      </c>
      <c r="G1186" s="83" t="s">
        <v>7972</v>
      </c>
      <c r="H1186" s="22" t="s">
        <v>17830</v>
      </c>
      <c r="I1186" s="47" t="s">
        <v>17827</v>
      </c>
    </row>
    <row r="1187" spans="1:9" s="8" customFormat="1" x14ac:dyDescent="0.25">
      <c r="A1187" s="91" t="s">
        <v>10478</v>
      </c>
      <c r="B1187" s="92" t="s">
        <v>7927</v>
      </c>
      <c r="C1187" s="93" t="s">
        <v>10469</v>
      </c>
      <c r="D1187" s="94" t="s">
        <v>10470</v>
      </c>
      <c r="E1187" s="95" t="s">
        <v>10471</v>
      </c>
      <c r="F1187" s="83" t="s">
        <v>8491</v>
      </c>
      <c r="G1187" s="83" t="s">
        <v>10479</v>
      </c>
      <c r="H1187" s="22" t="s">
        <v>17830</v>
      </c>
      <c r="I1187" s="47" t="s">
        <v>17827</v>
      </c>
    </row>
    <row r="1188" spans="1:9" s="8" customFormat="1" x14ac:dyDescent="0.25">
      <c r="A1188" s="91" t="s">
        <v>10480</v>
      </c>
      <c r="B1188" s="92" t="s">
        <v>7927</v>
      </c>
      <c r="C1188" s="93" t="s">
        <v>10469</v>
      </c>
      <c r="D1188" s="94" t="s">
        <v>10470</v>
      </c>
      <c r="E1188" s="95" t="s">
        <v>10471</v>
      </c>
      <c r="F1188" s="83" t="s">
        <v>8491</v>
      </c>
      <c r="G1188" s="83" t="s">
        <v>10481</v>
      </c>
      <c r="H1188" s="22" t="s">
        <v>17830</v>
      </c>
      <c r="I1188" s="47" t="s">
        <v>17827</v>
      </c>
    </row>
    <row r="1189" spans="1:9" s="8" customFormat="1" x14ac:dyDescent="0.25">
      <c r="A1189" s="91" t="s">
        <v>10482</v>
      </c>
      <c r="B1189" s="92" t="s">
        <v>7927</v>
      </c>
      <c r="C1189" s="93" t="s">
        <v>10469</v>
      </c>
      <c r="D1189" s="94" t="s">
        <v>10470</v>
      </c>
      <c r="E1189" s="95" t="s">
        <v>10471</v>
      </c>
      <c r="F1189" s="83" t="s">
        <v>8491</v>
      </c>
      <c r="G1189" s="83" t="s">
        <v>7939</v>
      </c>
      <c r="H1189" s="22" t="s">
        <v>17830</v>
      </c>
      <c r="I1189" s="47" t="s">
        <v>17827</v>
      </c>
    </row>
    <row r="1190" spans="1:9" s="8" customFormat="1" x14ac:dyDescent="0.25">
      <c r="A1190" s="91" t="s">
        <v>10483</v>
      </c>
      <c r="B1190" s="92" t="s">
        <v>7927</v>
      </c>
      <c r="C1190" s="93" t="s">
        <v>10469</v>
      </c>
      <c r="D1190" s="94" t="s">
        <v>10470</v>
      </c>
      <c r="E1190" s="95" t="s">
        <v>10471</v>
      </c>
      <c r="F1190" s="83" t="s">
        <v>10484</v>
      </c>
      <c r="G1190" s="83" t="s">
        <v>7976</v>
      </c>
      <c r="H1190" s="22" t="s">
        <v>17830</v>
      </c>
      <c r="I1190" s="47" t="s">
        <v>17827</v>
      </c>
    </row>
    <row r="1191" spans="1:9" s="8" customFormat="1" x14ac:dyDescent="0.25">
      <c r="A1191" s="91" t="s">
        <v>10485</v>
      </c>
      <c r="B1191" s="92" t="s">
        <v>7927</v>
      </c>
      <c r="C1191" s="93" t="s">
        <v>10469</v>
      </c>
      <c r="D1191" s="94" t="s">
        <v>10470</v>
      </c>
      <c r="E1191" s="95" t="s">
        <v>10471</v>
      </c>
      <c r="F1191" s="83" t="s">
        <v>10484</v>
      </c>
      <c r="G1191" s="83" t="s">
        <v>7958</v>
      </c>
      <c r="H1191" s="22" t="s">
        <v>17830</v>
      </c>
      <c r="I1191" s="47" t="s">
        <v>17827</v>
      </c>
    </row>
    <row r="1192" spans="1:9" s="8" customFormat="1" x14ac:dyDescent="0.25">
      <c r="A1192" s="91" t="s">
        <v>10486</v>
      </c>
      <c r="B1192" s="92" t="s">
        <v>7927</v>
      </c>
      <c r="C1192" s="93" t="s">
        <v>10469</v>
      </c>
      <c r="D1192" s="94" t="s">
        <v>10470</v>
      </c>
      <c r="E1192" s="95" t="s">
        <v>10471</v>
      </c>
      <c r="F1192" s="83" t="s">
        <v>10484</v>
      </c>
      <c r="G1192" s="83" t="s">
        <v>10487</v>
      </c>
      <c r="H1192" s="22" t="s">
        <v>17830</v>
      </c>
      <c r="I1192" s="47" t="s">
        <v>17827</v>
      </c>
    </row>
    <row r="1193" spans="1:9" s="8" customFormat="1" x14ac:dyDescent="0.25">
      <c r="A1193" s="91" t="s">
        <v>10488</v>
      </c>
      <c r="B1193" s="92" t="s">
        <v>7927</v>
      </c>
      <c r="C1193" s="93" t="s">
        <v>10469</v>
      </c>
      <c r="D1193" s="94" t="s">
        <v>10470</v>
      </c>
      <c r="E1193" s="95" t="s">
        <v>10471</v>
      </c>
      <c r="F1193" s="83" t="s">
        <v>10484</v>
      </c>
      <c r="G1193" s="83" t="s">
        <v>10489</v>
      </c>
      <c r="H1193" s="22" t="s">
        <v>17830</v>
      </c>
      <c r="I1193" s="47" t="s">
        <v>17827</v>
      </c>
    </row>
    <row r="1194" spans="1:9" s="8" customFormat="1" x14ac:dyDescent="0.25">
      <c r="A1194" s="91" t="s">
        <v>10490</v>
      </c>
      <c r="B1194" s="92" t="s">
        <v>7927</v>
      </c>
      <c r="C1194" s="93" t="s">
        <v>10469</v>
      </c>
      <c r="D1194" s="94" t="s">
        <v>10470</v>
      </c>
      <c r="E1194" s="95" t="s">
        <v>10471</v>
      </c>
      <c r="F1194" s="83" t="s">
        <v>10484</v>
      </c>
      <c r="G1194" s="83" t="s">
        <v>10491</v>
      </c>
      <c r="H1194" s="22" t="s">
        <v>17830</v>
      </c>
      <c r="I1194" s="47" t="s">
        <v>17827</v>
      </c>
    </row>
    <row r="1195" spans="1:9" s="8" customFormat="1" x14ac:dyDescent="0.25">
      <c r="A1195" s="91" t="s">
        <v>10492</v>
      </c>
      <c r="B1195" s="92" t="s">
        <v>7927</v>
      </c>
      <c r="C1195" s="93" t="s">
        <v>10469</v>
      </c>
      <c r="D1195" s="94" t="s">
        <v>10470</v>
      </c>
      <c r="E1195" s="95" t="s">
        <v>10471</v>
      </c>
      <c r="F1195" s="83" t="s">
        <v>10484</v>
      </c>
      <c r="G1195" s="83" t="s">
        <v>10493</v>
      </c>
      <c r="H1195" s="22" t="s">
        <v>17830</v>
      </c>
      <c r="I1195" s="47" t="s">
        <v>17827</v>
      </c>
    </row>
    <row r="1196" spans="1:9" s="8" customFormat="1" x14ac:dyDescent="0.25">
      <c r="A1196" s="91" t="s">
        <v>10494</v>
      </c>
      <c r="B1196" s="92" t="s">
        <v>7927</v>
      </c>
      <c r="C1196" s="93" t="s">
        <v>10469</v>
      </c>
      <c r="D1196" s="94" t="s">
        <v>10470</v>
      </c>
      <c r="E1196" s="95" t="s">
        <v>10471</v>
      </c>
      <c r="F1196" s="83" t="s">
        <v>10484</v>
      </c>
      <c r="G1196" s="83" t="s">
        <v>10495</v>
      </c>
      <c r="H1196" s="22" t="s">
        <v>17830</v>
      </c>
      <c r="I1196" s="47" t="s">
        <v>17827</v>
      </c>
    </row>
    <row r="1197" spans="1:9" s="8" customFormat="1" x14ac:dyDescent="0.25">
      <c r="A1197" s="91" t="s">
        <v>10496</v>
      </c>
      <c r="B1197" s="92" t="s">
        <v>7927</v>
      </c>
      <c r="C1197" s="93" t="s">
        <v>10469</v>
      </c>
      <c r="D1197" s="94" t="s">
        <v>10470</v>
      </c>
      <c r="E1197" s="95" t="s">
        <v>10471</v>
      </c>
      <c r="F1197" s="83" t="s">
        <v>10484</v>
      </c>
      <c r="G1197" s="83" t="s">
        <v>10497</v>
      </c>
      <c r="H1197" s="22" t="s">
        <v>17830</v>
      </c>
      <c r="I1197" s="47" t="s">
        <v>17827</v>
      </c>
    </row>
    <row r="1198" spans="1:9" s="8" customFormat="1" x14ac:dyDescent="0.25">
      <c r="A1198" s="91" t="s">
        <v>10498</v>
      </c>
      <c r="B1198" s="92" t="s">
        <v>7927</v>
      </c>
      <c r="C1198" s="93" t="s">
        <v>10469</v>
      </c>
      <c r="D1198" s="94" t="s">
        <v>10470</v>
      </c>
      <c r="E1198" s="95" t="s">
        <v>10471</v>
      </c>
      <c r="F1198" s="83" t="s">
        <v>10484</v>
      </c>
      <c r="G1198" s="83" t="s">
        <v>10499</v>
      </c>
      <c r="H1198" s="22" t="s">
        <v>17830</v>
      </c>
      <c r="I1198" s="47" t="s">
        <v>17827</v>
      </c>
    </row>
    <row r="1199" spans="1:9" s="8" customFormat="1" x14ac:dyDescent="0.25">
      <c r="A1199" s="91" t="s">
        <v>10500</v>
      </c>
      <c r="B1199" s="92" t="s">
        <v>7927</v>
      </c>
      <c r="C1199" s="93" t="s">
        <v>10469</v>
      </c>
      <c r="D1199" s="94" t="s">
        <v>10470</v>
      </c>
      <c r="E1199" s="95" t="s">
        <v>10471</v>
      </c>
      <c r="F1199" s="83" t="s">
        <v>10484</v>
      </c>
      <c r="G1199" s="83" t="s">
        <v>10501</v>
      </c>
      <c r="H1199" s="22" t="s">
        <v>17830</v>
      </c>
      <c r="I1199" s="47" t="s">
        <v>17827</v>
      </c>
    </row>
    <row r="1200" spans="1:9" s="8" customFormat="1" x14ac:dyDescent="0.25">
      <c r="A1200" s="91" t="s">
        <v>10502</v>
      </c>
      <c r="B1200" s="92" t="s">
        <v>7927</v>
      </c>
      <c r="C1200" s="93" t="s">
        <v>10469</v>
      </c>
      <c r="D1200" s="94" t="s">
        <v>10470</v>
      </c>
      <c r="E1200" s="95" t="s">
        <v>10471</v>
      </c>
      <c r="F1200" s="83" t="s">
        <v>10484</v>
      </c>
      <c r="G1200" s="83" t="s">
        <v>10503</v>
      </c>
      <c r="H1200" s="22" t="s">
        <v>17830</v>
      </c>
      <c r="I1200" s="47" t="s">
        <v>17827</v>
      </c>
    </row>
    <row r="1201" spans="1:9" s="8" customFormat="1" x14ac:dyDescent="0.25">
      <c r="A1201" s="91" t="s">
        <v>10504</v>
      </c>
      <c r="B1201" s="92" t="s">
        <v>7927</v>
      </c>
      <c r="C1201" s="93" t="s">
        <v>10469</v>
      </c>
      <c r="D1201" s="94" t="s">
        <v>10470</v>
      </c>
      <c r="E1201" s="95" t="s">
        <v>10471</v>
      </c>
      <c r="F1201" s="83" t="s">
        <v>10484</v>
      </c>
      <c r="G1201" s="83" t="s">
        <v>10505</v>
      </c>
      <c r="H1201" s="22" t="s">
        <v>17830</v>
      </c>
      <c r="I1201" s="47" t="s">
        <v>17827</v>
      </c>
    </row>
    <row r="1202" spans="1:9" s="8" customFormat="1" x14ac:dyDescent="0.25">
      <c r="A1202" s="91" t="s">
        <v>10506</v>
      </c>
      <c r="B1202" s="92" t="s">
        <v>7927</v>
      </c>
      <c r="C1202" s="93" t="s">
        <v>10469</v>
      </c>
      <c r="D1202" s="94" t="s">
        <v>10470</v>
      </c>
      <c r="E1202" s="95" t="s">
        <v>10471</v>
      </c>
      <c r="F1202" s="83" t="s">
        <v>10484</v>
      </c>
      <c r="G1202" s="83" t="s">
        <v>10507</v>
      </c>
      <c r="H1202" s="22" t="s">
        <v>17830</v>
      </c>
      <c r="I1202" s="47" t="s">
        <v>17827</v>
      </c>
    </row>
    <row r="1203" spans="1:9" s="8" customFormat="1" x14ac:dyDescent="0.25">
      <c r="A1203" s="91" t="s">
        <v>10508</v>
      </c>
      <c r="B1203" s="92" t="s">
        <v>7927</v>
      </c>
      <c r="C1203" s="93" t="s">
        <v>10469</v>
      </c>
      <c r="D1203" s="94" t="s">
        <v>10470</v>
      </c>
      <c r="E1203" s="95" t="s">
        <v>10471</v>
      </c>
      <c r="F1203" s="83" t="s">
        <v>10484</v>
      </c>
      <c r="G1203" s="83" t="s">
        <v>10509</v>
      </c>
      <c r="H1203" s="22" t="s">
        <v>17830</v>
      </c>
      <c r="I1203" s="47" t="s">
        <v>17827</v>
      </c>
    </row>
    <row r="1204" spans="1:9" s="8" customFormat="1" x14ac:dyDescent="0.25">
      <c r="A1204" s="91" t="s">
        <v>10510</v>
      </c>
      <c r="B1204" s="92" t="s">
        <v>7927</v>
      </c>
      <c r="C1204" s="93" t="s">
        <v>10469</v>
      </c>
      <c r="D1204" s="94" t="s">
        <v>10470</v>
      </c>
      <c r="E1204" s="95" t="s">
        <v>10471</v>
      </c>
      <c r="F1204" s="83" t="s">
        <v>10484</v>
      </c>
      <c r="G1204" s="83" t="s">
        <v>10511</v>
      </c>
      <c r="H1204" s="22" t="s">
        <v>17830</v>
      </c>
      <c r="I1204" s="47" t="s">
        <v>17827</v>
      </c>
    </row>
    <row r="1205" spans="1:9" s="8" customFormat="1" x14ac:dyDescent="0.25">
      <c r="A1205" s="91" t="s">
        <v>10512</v>
      </c>
      <c r="B1205" s="92" t="s">
        <v>7927</v>
      </c>
      <c r="C1205" s="93" t="s">
        <v>10469</v>
      </c>
      <c r="D1205" s="94" t="s">
        <v>10470</v>
      </c>
      <c r="E1205" s="95" t="s">
        <v>10471</v>
      </c>
      <c r="F1205" s="83" t="s">
        <v>10484</v>
      </c>
      <c r="G1205" s="83" t="s">
        <v>10513</v>
      </c>
      <c r="H1205" s="22" t="s">
        <v>17830</v>
      </c>
      <c r="I1205" s="47" t="s">
        <v>17827</v>
      </c>
    </row>
    <row r="1206" spans="1:9" s="8" customFormat="1" x14ac:dyDescent="0.25">
      <c r="A1206" s="91" t="s">
        <v>10514</v>
      </c>
      <c r="B1206" s="92" t="s">
        <v>7927</v>
      </c>
      <c r="C1206" s="93" t="s">
        <v>10469</v>
      </c>
      <c r="D1206" s="94" t="s">
        <v>10470</v>
      </c>
      <c r="E1206" s="95" t="s">
        <v>10471</v>
      </c>
      <c r="F1206" s="83" t="s">
        <v>10484</v>
      </c>
      <c r="G1206" s="83" t="s">
        <v>7939</v>
      </c>
      <c r="H1206" s="22" t="s">
        <v>17830</v>
      </c>
      <c r="I1206" s="47" t="s">
        <v>17827</v>
      </c>
    </row>
    <row r="1207" spans="1:9" s="8" customFormat="1" x14ac:dyDescent="0.25">
      <c r="A1207" s="91" t="s">
        <v>10515</v>
      </c>
      <c r="B1207" s="92" t="s">
        <v>7927</v>
      </c>
      <c r="C1207" s="93" t="s">
        <v>10469</v>
      </c>
      <c r="D1207" s="94" t="s">
        <v>10470</v>
      </c>
      <c r="E1207" s="95" t="s">
        <v>10471</v>
      </c>
      <c r="F1207" s="83" t="s">
        <v>10484</v>
      </c>
      <c r="G1207" s="83" t="s">
        <v>10516</v>
      </c>
      <c r="H1207" s="22" t="s">
        <v>17830</v>
      </c>
      <c r="I1207" s="47" t="s">
        <v>17827</v>
      </c>
    </row>
    <row r="1208" spans="1:9" s="8" customFormat="1" x14ac:dyDescent="0.25">
      <c r="A1208" s="91" t="s">
        <v>10517</v>
      </c>
      <c r="B1208" s="92" t="s">
        <v>7927</v>
      </c>
      <c r="C1208" s="93" t="s">
        <v>10469</v>
      </c>
      <c r="D1208" s="94" t="s">
        <v>10470</v>
      </c>
      <c r="E1208" s="95" t="s">
        <v>10471</v>
      </c>
      <c r="F1208" s="83" t="s">
        <v>10484</v>
      </c>
      <c r="G1208" s="83" t="s">
        <v>10518</v>
      </c>
      <c r="H1208" s="22" t="s">
        <v>17830</v>
      </c>
      <c r="I1208" s="47" t="s">
        <v>17827</v>
      </c>
    </row>
    <row r="1209" spans="1:9" s="8" customFormat="1" x14ac:dyDescent="0.25">
      <c r="A1209" s="91" t="s">
        <v>10519</v>
      </c>
      <c r="B1209" s="92" t="s">
        <v>7927</v>
      </c>
      <c r="C1209" s="93" t="s">
        <v>10469</v>
      </c>
      <c r="D1209" s="94" t="s">
        <v>10470</v>
      </c>
      <c r="E1209" s="95" t="s">
        <v>10471</v>
      </c>
      <c r="F1209" s="83" t="s">
        <v>10520</v>
      </c>
      <c r="G1209" s="83" t="s">
        <v>10521</v>
      </c>
      <c r="H1209" s="22" t="s">
        <v>17830</v>
      </c>
      <c r="I1209" s="47" t="s">
        <v>17827</v>
      </c>
    </row>
    <row r="1210" spans="1:9" s="8" customFormat="1" x14ac:dyDescent="0.25">
      <c r="A1210" s="91" t="s">
        <v>10522</v>
      </c>
      <c r="B1210" s="92" t="s">
        <v>7927</v>
      </c>
      <c r="C1210" s="93" t="s">
        <v>10469</v>
      </c>
      <c r="D1210" s="94" t="s">
        <v>10470</v>
      </c>
      <c r="E1210" s="95" t="s">
        <v>10471</v>
      </c>
      <c r="F1210" s="83" t="s">
        <v>10520</v>
      </c>
      <c r="G1210" s="83" t="s">
        <v>10523</v>
      </c>
      <c r="H1210" s="22" t="s">
        <v>17830</v>
      </c>
      <c r="I1210" s="47" t="s">
        <v>17827</v>
      </c>
    </row>
    <row r="1211" spans="1:9" s="8" customFormat="1" x14ac:dyDescent="0.25">
      <c r="A1211" s="91" t="s">
        <v>10524</v>
      </c>
      <c r="B1211" s="92" t="s">
        <v>7927</v>
      </c>
      <c r="C1211" s="93" t="s">
        <v>10469</v>
      </c>
      <c r="D1211" s="94" t="s">
        <v>10470</v>
      </c>
      <c r="E1211" s="95" t="s">
        <v>10471</v>
      </c>
      <c r="F1211" s="83" t="s">
        <v>10520</v>
      </c>
      <c r="G1211" s="83" t="s">
        <v>10525</v>
      </c>
      <c r="H1211" s="22" t="s">
        <v>17830</v>
      </c>
      <c r="I1211" s="47" t="s">
        <v>17827</v>
      </c>
    </row>
    <row r="1212" spans="1:9" s="8" customFormat="1" x14ac:dyDescent="0.25">
      <c r="A1212" s="91" t="s">
        <v>10526</v>
      </c>
      <c r="B1212" s="92" t="s">
        <v>7927</v>
      </c>
      <c r="C1212" s="93" t="s">
        <v>10469</v>
      </c>
      <c r="D1212" s="94" t="s">
        <v>10470</v>
      </c>
      <c r="E1212" s="95" t="s">
        <v>10471</v>
      </c>
      <c r="F1212" s="83" t="s">
        <v>10520</v>
      </c>
      <c r="G1212" s="83" t="s">
        <v>10527</v>
      </c>
      <c r="H1212" s="22" t="s">
        <v>17830</v>
      </c>
      <c r="I1212" s="47" t="s">
        <v>17827</v>
      </c>
    </row>
    <row r="1213" spans="1:9" s="8" customFormat="1" x14ac:dyDescent="0.25">
      <c r="A1213" s="91" t="s">
        <v>10528</v>
      </c>
      <c r="B1213" s="92" t="s">
        <v>7927</v>
      </c>
      <c r="C1213" s="93" t="s">
        <v>10469</v>
      </c>
      <c r="D1213" s="94" t="s">
        <v>10470</v>
      </c>
      <c r="E1213" s="95" t="s">
        <v>10471</v>
      </c>
      <c r="F1213" s="83" t="s">
        <v>10520</v>
      </c>
      <c r="G1213" s="83" t="s">
        <v>7950</v>
      </c>
      <c r="H1213" s="22" t="s">
        <v>17830</v>
      </c>
      <c r="I1213" s="47" t="s">
        <v>17827</v>
      </c>
    </row>
    <row r="1214" spans="1:9" s="8" customFormat="1" x14ac:dyDescent="0.25">
      <c r="A1214" s="91" t="s">
        <v>10529</v>
      </c>
      <c r="B1214" s="92" t="s">
        <v>7927</v>
      </c>
      <c r="C1214" s="93" t="s">
        <v>10469</v>
      </c>
      <c r="D1214" s="94" t="s">
        <v>10470</v>
      </c>
      <c r="E1214" s="95" t="s">
        <v>10471</v>
      </c>
      <c r="F1214" s="83" t="s">
        <v>10520</v>
      </c>
      <c r="G1214" s="83" t="s">
        <v>10530</v>
      </c>
      <c r="H1214" s="22" t="s">
        <v>17830</v>
      </c>
      <c r="I1214" s="47" t="s">
        <v>17827</v>
      </c>
    </row>
    <row r="1215" spans="1:9" s="8" customFormat="1" x14ac:dyDescent="0.25">
      <c r="A1215" s="91" t="s">
        <v>10531</v>
      </c>
      <c r="B1215" s="92" t="s">
        <v>7927</v>
      </c>
      <c r="C1215" s="93" t="s">
        <v>10469</v>
      </c>
      <c r="D1215" s="94" t="s">
        <v>10470</v>
      </c>
      <c r="E1215" s="95" t="s">
        <v>10471</v>
      </c>
      <c r="F1215" s="83" t="s">
        <v>10520</v>
      </c>
      <c r="G1215" s="83" t="s">
        <v>10532</v>
      </c>
      <c r="H1215" s="22" t="s">
        <v>17830</v>
      </c>
      <c r="I1215" s="47" t="s">
        <v>17827</v>
      </c>
    </row>
    <row r="1216" spans="1:9" s="8" customFormat="1" x14ac:dyDescent="0.25">
      <c r="A1216" s="91" t="s">
        <v>10533</v>
      </c>
      <c r="B1216" s="92" t="s">
        <v>7927</v>
      </c>
      <c r="C1216" s="93" t="s">
        <v>10469</v>
      </c>
      <c r="D1216" s="94" t="s">
        <v>10470</v>
      </c>
      <c r="E1216" s="95" t="s">
        <v>10471</v>
      </c>
      <c r="F1216" s="83" t="s">
        <v>10520</v>
      </c>
      <c r="G1216" s="83" t="s">
        <v>10534</v>
      </c>
      <c r="H1216" s="22" t="s">
        <v>17830</v>
      </c>
      <c r="I1216" s="47" t="s">
        <v>17827</v>
      </c>
    </row>
    <row r="1217" spans="1:9" s="8" customFormat="1" x14ac:dyDescent="0.25">
      <c r="A1217" s="91" t="s">
        <v>10535</v>
      </c>
      <c r="B1217" s="92" t="s">
        <v>7927</v>
      </c>
      <c r="C1217" s="93" t="s">
        <v>10469</v>
      </c>
      <c r="D1217" s="94" t="s">
        <v>10470</v>
      </c>
      <c r="E1217" s="95" t="s">
        <v>10471</v>
      </c>
      <c r="F1217" s="83" t="s">
        <v>10520</v>
      </c>
      <c r="G1217" s="83" t="s">
        <v>10536</v>
      </c>
      <c r="H1217" s="22" t="s">
        <v>17830</v>
      </c>
      <c r="I1217" s="47" t="s">
        <v>17827</v>
      </c>
    </row>
    <row r="1218" spans="1:9" s="8" customFormat="1" x14ac:dyDescent="0.25">
      <c r="A1218" s="91" t="s">
        <v>10537</v>
      </c>
      <c r="B1218" s="92" t="s">
        <v>7927</v>
      </c>
      <c r="C1218" s="93" t="s">
        <v>10469</v>
      </c>
      <c r="D1218" s="94" t="s">
        <v>10470</v>
      </c>
      <c r="E1218" s="95" t="s">
        <v>10471</v>
      </c>
      <c r="F1218" s="83" t="s">
        <v>10520</v>
      </c>
      <c r="G1218" s="83" t="s">
        <v>10538</v>
      </c>
      <c r="H1218" s="22" t="s">
        <v>17830</v>
      </c>
      <c r="I1218" s="47" t="s">
        <v>17827</v>
      </c>
    </row>
    <row r="1219" spans="1:9" s="8" customFormat="1" x14ac:dyDescent="0.25">
      <c r="A1219" s="91" t="s">
        <v>10539</v>
      </c>
      <c r="B1219" s="92" t="s">
        <v>7927</v>
      </c>
      <c r="C1219" s="93" t="s">
        <v>10469</v>
      </c>
      <c r="D1219" s="94" t="s">
        <v>10470</v>
      </c>
      <c r="E1219" s="95" t="s">
        <v>10471</v>
      </c>
      <c r="F1219" s="83" t="s">
        <v>10520</v>
      </c>
      <c r="G1219" s="83" t="s">
        <v>10540</v>
      </c>
      <c r="H1219" s="22" t="s">
        <v>17830</v>
      </c>
      <c r="I1219" s="47" t="s">
        <v>17827</v>
      </c>
    </row>
    <row r="1220" spans="1:9" s="8" customFormat="1" x14ac:dyDescent="0.25">
      <c r="A1220" s="91" t="s">
        <v>10541</v>
      </c>
      <c r="B1220" s="92" t="s">
        <v>7927</v>
      </c>
      <c r="C1220" s="93" t="s">
        <v>10469</v>
      </c>
      <c r="D1220" s="94" t="s">
        <v>10470</v>
      </c>
      <c r="E1220" s="95" t="s">
        <v>10471</v>
      </c>
      <c r="F1220" s="83" t="s">
        <v>10520</v>
      </c>
      <c r="G1220" s="83" t="s">
        <v>10542</v>
      </c>
      <c r="H1220" s="22" t="s">
        <v>17830</v>
      </c>
      <c r="I1220" s="47" t="s">
        <v>17827</v>
      </c>
    </row>
    <row r="1221" spans="1:9" s="8" customFormat="1" x14ac:dyDescent="0.25">
      <c r="A1221" s="91" t="s">
        <v>10543</v>
      </c>
      <c r="B1221" s="92" t="s">
        <v>7927</v>
      </c>
      <c r="C1221" s="93" t="s">
        <v>10469</v>
      </c>
      <c r="D1221" s="94" t="s">
        <v>10470</v>
      </c>
      <c r="E1221" s="95" t="s">
        <v>10471</v>
      </c>
      <c r="F1221" s="83" t="s">
        <v>10520</v>
      </c>
      <c r="G1221" s="83" t="s">
        <v>10544</v>
      </c>
      <c r="H1221" s="22" t="s">
        <v>17830</v>
      </c>
      <c r="I1221" s="47" t="s">
        <v>17827</v>
      </c>
    </row>
    <row r="1222" spans="1:9" s="8" customFormat="1" x14ac:dyDescent="0.25">
      <c r="A1222" s="91" t="s">
        <v>10545</v>
      </c>
      <c r="B1222" s="92" t="s">
        <v>7927</v>
      </c>
      <c r="C1222" s="93" t="s">
        <v>10469</v>
      </c>
      <c r="D1222" s="94" t="s">
        <v>10470</v>
      </c>
      <c r="E1222" s="95" t="s">
        <v>10471</v>
      </c>
      <c r="F1222" s="83" t="s">
        <v>10520</v>
      </c>
      <c r="G1222" s="83" t="s">
        <v>10546</v>
      </c>
      <c r="H1222" s="22" t="s">
        <v>17830</v>
      </c>
      <c r="I1222" s="47" t="s">
        <v>17827</v>
      </c>
    </row>
    <row r="1223" spans="1:9" s="8" customFormat="1" x14ac:dyDescent="0.25">
      <c r="A1223" s="91" t="s">
        <v>10547</v>
      </c>
      <c r="B1223" s="92" t="s">
        <v>7927</v>
      </c>
      <c r="C1223" s="93" t="s">
        <v>10469</v>
      </c>
      <c r="D1223" s="94" t="s">
        <v>10470</v>
      </c>
      <c r="E1223" s="95" t="s">
        <v>10471</v>
      </c>
      <c r="F1223" s="83" t="s">
        <v>10520</v>
      </c>
      <c r="G1223" s="83" t="s">
        <v>10548</v>
      </c>
      <c r="H1223" s="22" t="s">
        <v>17830</v>
      </c>
      <c r="I1223" s="47" t="s">
        <v>17827</v>
      </c>
    </row>
    <row r="1224" spans="1:9" s="8" customFormat="1" x14ac:dyDescent="0.25">
      <c r="A1224" s="91" t="s">
        <v>10549</v>
      </c>
      <c r="B1224" s="92" t="s">
        <v>7927</v>
      </c>
      <c r="C1224" s="93" t="s">
        <v>10469</v>
      </c>
      <c r="D1224" s="94" t="s">
        <v>10470</v>
      </c>
      <c r="E1224" s="95" t="s">
        <v>10471</v>
      </c>
      <c r="F1224" s="83" t="s">
        <v>10520</v>
      </c>
      <c r="G1224" s="83" t="s">
        <v>10550</v>
      </c>
      <c r="H1224" s="22" t="s">
        <v>17830</v>
      </c>
      <c r="I1224" s="47" t="s">
        <v>17827</v>
      </c>
    </row>
    <row r="1225" spans="1:9" s="8" customFormat="1" x14ac:dyDescent="0.25">
      <c r="A1225" s="91" t="s">
        <v>10551</v>
      </c>
      <c r="B1225" s="92" t="s">
        <v>7927</v>
      </c>
      <c r="C1225" s="93" t="s">
        <v>10469</v>
      </c>
      <c r="D1225" s="94" t="s">
        <v>10470</v>
      </c>
      <c r="E1225" s="95" t="s">
        <v>10471</v>
      </c>
      <c r="F1225" s="83" t="s">
        <v>10520</v>
      </c>
      <c r="G1225" s="83" t="s">
        <v>10552</v>
      </c>
      <c r="H1225" s="22" t="s">
        <v>17830</v>
      </c>
      <c r="I1225" s="47" t="s">
        <v>17827</v>
      </c>
    </row>
    <row r="1226" spans="1:9" s="8" customFormat="1" x14ac:dyDescent="0.25">
      <c r="A1226" s="91" t="s">
        <v>10553</v>
      </c>
      <c r="B1226" s="92" t="s">
        <v>7927</v>
      </c>
      <c r="C1226" s="93" t="s">
        <v>10469</v>
      </c>
      <c r="D1226" s="94" t="s">
        <v>10470</v>
      </c>
      <c r="E1226" s="95" t="s">
        <v>10471</v>
      </c>
      <c r="F1226" s="83" t="s">
        <v>10520</v>
      </c>
      <c r="G1226" s="83" t="s">
        <v>10554</v>
      </c>
      <c r="H1226" s="22" t="s">
        <v>17830</v>
      </c>
      <c r="I1226" s="47" t="s">
        <v>17827</v>
      </c>
    </row>
    <row r="1227" spans="1:9" s="8" customFormat="1" x14ac:dyDescent="0.25">
      <c r="A1227" s="91" t="s">
        <v>10555</v>
      </c>
      <c r="B1227" s="92" t="s">
        <v>7927</v>
      </c>
      <c r="C1227" s="93" t="s">
        <v>10469</v>
      </c>
      <c r="D1227" s="94" t="s">
        <v>10470</v>
      </c>
      <c r="E1227" s="95" t="s">
        <v>10471</v>
      </c>
      <c r="F1227" s="83" t="s">
        <v>10520</v>
      </c>
      <c r="G1227" s="83" t="s">
        <v>10556</v>
      </c>
      <c r="H1227" s="22" t="s">
        <v>17830</v>
      </c>
      <c r="I1227" s="47" t="s">
        <v>17827</v>
      </c>
    </row>
    <row r="1228" spans="1:9" s="8" customFormat="1" x14ac:dyDescent="0.25">
      <c r="A1228" s="91" t="s">
        <v>10557</v>
      </c>
      <c r="B1228" s="92" t="s">
        <v>7927</v>
      </c>
      <c r="C1228" s="93" t="s">
        <v>10469</v>
      </c>
      <c r="D1228" s="94" t="s">
        <v>10470</v>
      </c>
      <c r="E1228" s="95" t="s">
        <v>10471</v>
      </c>
      <c r="F1228" s="83" t="s">
        <v>10520</v>
      </c>
      <c r="G1228" s="83" t="s">
        <v>7939</v>
      </c>
      <c r="H1228" s="22" t="s">
        <v>17830</v>
      </c>
      <c r="I1228" s="47" t="s">
        <v>17827</v>
      </c>
    </row>
    <row r="1229" spans="1:9" s="8" customFormat="1" x14ac:dyDescent="0.25">
      <c r="A1229" s="91" t="s">
        <v>10558</v>
      </c>
      <c r="B1229" s="92" t="s">
        <v>7927</v>
      </c>
      <c r="C1229" s="93" t="s">
        <v>10469</v>
      </c>
      <c r="D1229" s="94" t="s">
        <v>10470</v>
      </c>
      <c r="E1229" s="95" t="s">
        <v>10471</v>
      </c>
      <c r="F1229" s="83" t="s">
        <v>10520</v>
      </c>
      <c r="G1229" s="83" t="s">
        <v>10559</v>
      </c>
      <c r="H1229" s="22" t="s">
        <v>17830</v>
      </c>
      <c r="I1229" s="47" t="s">
        <v>17827</v>
      </c>
    </row>
    <row r="1230" spans="1:9" s="8" customFormat="1" x14ac:dyDescent="0.25">
      <c r="A1230" s="91" t="s">
        <v>10560</v>
      </c>
      <c r="B1230" s="92" t="s">
        <v>7927</v>
      </c>
      <c r="C1230" s="93" t="s">
        <v>10469</v>
      </c>
      <c r="D1230" s="94" t="s">
        <v>10470</v>
      </c>
      <c r="E1230" s="95" t="s">
        <v>10471</v>
      </c>
      <c r="F1230" s="83" t="s">
        <v>10520</v>
      </c>
      <c r="G1230" s="83" t="s">
        <v>10561</v>
      </c>
      <c r="H1230" s="22" t="s">
        <v>17830</v>
      </c>
      <c r="I1230" s="47" t="s">
        <v>17827</v>
      </c>
    </row>
    <row r="1231" spans="1:9" s="8" customFormat="1" x14ac:dyDescent="0.25">
      <c r="A1231" s="91" t="s">
        <v>10562</v>
      </c>
      <c r="B1231" s="92" t="s">
        <v>7927</v>
      </c>
      <c r="C1231" s="93" t="s">
        <v>10469</v>
      </c>
      <c r="D1231" s="94" t="s">
        <v>10470</v>
      </c>
      <c r="E1231" s="95" t="s">
        <v>10563</v>
      </c>
      <c r="F1231" s="83" t="s">
        <v>10563</v>
      </c>
      <c r="G1231" s="83" t="s">
        <v>10481</v>
      </c>
      <c r="H1231" s="22" t="s">
        <v>17830</v>
      </c>
      <c r="I1231" s="47" t="s">
        <v>17827</v>
      </c>
    </row>
    <row r="1232" spans="1:9" s="8" customFormat="1" x14ac:dyDescent="0.25">
      <c r="A1232" s="91" t="s">
        <v>10564</v>
      </c>
      <c r="B1232" s="92" t="s">
        <v>7927</v>
      </c>
      <c r="C1232" s="93" t="s">
        <v>10469</v>
      </c>
      <c r="D1232" s="94" t="s">
        <v>10470</v>
      </c>
      <c r="E1232" s="95" t="s">
        <v>10563</v>
      </c>
      <c r="F1232" s="83" t="s">
        <v>10563</v>
      </c>
      <c r="G1232" s="83" t="s">
        <v>10548</v>
      </c>
      <c r="H1232" s="22" t="s">
        <v>17830</v>
      </c>
      <c r="I1232" s="47" t="s">
        <v>17827</v>
      </c>
    </row>
    <row r="1233" spans="1:9" s="8" customFormat="1" x14ac:dyDescent="0.25">
      <c r="A1233" s="91" t="s">
        <v>10565</v>
      </c>
      <c r="B1233" s="92" t="s">
        <v>7927</v>
      </c>
      <c r="C1233" s="93" t="s">
        <v>10469</v>
      </c>
      <c r="D1233" s="94" t="s">
        <v>10566</v>
      </c>
      <c r="E1233" s="95" t="s">
        <v>10566</v>
      </c>
      <c r="F1233" s="83" t="s">
        <v>10567</v>
      </c>
      <c r="G1233" s="83" t="s">
        <v>9268</v>
      </c>
      <c r="H1233" s="22" t="s">
        <v>17830</v>
      </c>
      <c r="I1233" s="47" t="s">
        <v>17827</v>
      </c>
    </row>
    <row r="1234" spans="1:9" s="8" customFormat="1" x14ac:dyDescent="0.25">
      <c r="A1234" s="91" t="s">
        <v>10568</v>
      </c>
      <c r="B1234" s="92" t="s">
        <v>7927</v>
      </c>
      <c r="C1234" s="93" t="s">
        <v>10469</v>
      </c>
      <c r="D1234" s="94" t="s">
        <v>10566</v>
      </c>
      <c r="E1234" s="95" t="s">
        <v>10566</v>
      </c>
      <c r="F1234" s="83" t="s">
        <v>10567</v>
      </c>
      <c r="G1234" s="83" t="s">
        <v>10569</v>
      </c>
      <c r="H1234" s="22" t="s">
        <v>17830</v>
      </c>
      <c r="I1234" s="47" t="s">
        <v>17827</v>
      </c>
    </row>
    <row r="1235" spans="1:9" s="8" customFormat="1" ht="30" x14ac:dyDescent="0.25">
      <c r="A1235" s="91" t="s">
        <v>10570</v>
      </c>
      <c r="B1235" s="92" t="s">
        <v>7927</v>
      </c>
      <c r="C1235" s="93" t="s">
        <v>10469</v>
      </c>
      <c r="D1235" s="94" t="s">
        <v>10566</v>
      </c>
      <c r="E1235" s="95" t="s">
        <v>10571</v>
      </c>
      <c r="F1235" s="83" t="s">
        <v>10572</v>
      </c>
      <c r="G1235" s="83" t="s">
        <v>10573</v>
      </c>
      <c r="H1235" s="22" t="s">
        <v>17830</v>
      </c>
      <c r="I1235" s="47" t="s">
        <v>17827</v>
      </c>
    </row>
    <row r="1236" spans="1:9" s="8" customFormat="1" ht="30" x14ac:dyDescent="0.25">
      <c r="A1236" s="91" t="s">
        <v>10574</v>
      </c>
      <c r="B1236" s="92" t="s">
        <v>7927</v>
      </c>
      <c r="C1236" s="93" t="s">
        <v>10469</v>
      </c>
      <c r="D1236" s="94" t="s">
        <v>10566</v>
      </c>
      <c r="E1236" s="95" t="s">
        <v>10571</v>
      </c>
      <c r="F1236" s="83" t="s">
        <v>10572</v>
      </c>
      <c r="G1236" s="83" t="s">
        <v>10575</v>
      </c>
      <c r="H1236" s="22" t="s">
        <v>17830</v>
      </c>
      <c r="I1236" s="47" t="s">
        <v>17827</v>
      </c>
    </row>
    <row r="1237" spans="1:9" s="8" customFormat="1" ht="30" x14ac:dyDescent="0.25">
      <c r="A1237" s="91" t="s">
        <v>10576</v>
      </c>
      <c r="B1237" s="92" t="s">
        <v>7927</v>
      </c>
      <c r="C1237" s="93" t="s">
        <v>10469</v>
      </c>
      <c r="D1237" s="94" t="s">
        <v>10566</v>
      </c>
      <c r="E1237" s="95" t="s">
        <v>10571</v>
      </c>
      <c r="F1237" s="83" t="s">
        <v>10577</v>
      </c>
      <c r="G1237" s="83" t="s">
        <v>10578</v>
      </c>
      <c r="H1237" s="22" t="s">
        <v>17830</v>
      </c>
      <c r="I1237" s="47" t="s">
        <v>17827</v>
      </c>
    </row>
    <row r="1238" spans="1:9" s="8" customFormat="1" x14ac:dyDescent="0.25">
      <c r="A1238" s="91" t="s">
        <v>10579</v>
      </c>
      <c r="B1238" s="92" t="s">
        <v>7927</v>
      </c>
      <c r="C1238" s="93" t="s">
        <v>10469</v>
      </c>
      <c r="D1238" s="94" t="s">
        <v>10580</v>
      </c>
      <c r="E1238" s="95" t="s">
        <v>10581</v>
      </c>
      <c r="F1238" s="83" t="s">
        <v>10582</v>
      </c>
      <c r="G1238" s="83" t="s">
        <v>10583</v>
      </c>
      <c r="H1238" s="22" t="s">
        <v>17830</v>
      </c>
      <c r="I1238" s="47" t="s">
        <v>17827</v>
      </c>
    </row>
    <row r="1239" spans="1:9" s="8" customFormat="1" x14ac:dyDescent="0.25">
      <c r="A1239" s="91" t="s">
        <v>10584</v>
      </c>
      <c r="B1239" s="92" t="s">
        <v>7927</v>
      </c>
      <c r="C1239" s="93" t="s">
        <v>10469</v>
      </c>
      <c r="D1239" s="94" t="s">
        <v>10580</v>
      </c>
      <c r="E1239" s="95" t="s">
        <v>10581</v>
      </c>
      <c r="F1239" s="83" t="s">
        <v>10582</v>
      </c>
      <c r="G1239" s="83" t="s">
        <v>10585</v>
      </c>
      <c r="H1239" s="22" t="s">
        <v>17830</v>
      </c>
      <c r="I1239" s="47" t="s">
        <v>17827</v>
      </c>
    </row>
    <row r="1240" spans="1:9" s="8" customFormat="1" x14ac:dyDescent="0.25">
      <c r="A1240" s="91" t="s">
        <v>10586</v>
      </c>
      <c r="B1240" s="92" t="s">
        <v>7927</v>
      </c>
      <c r="C1240" s="93" t="s">
        <v>10469</v>
      </c>
      <c r="D1240" s="94" t="s">
        <v>10580</v>
      </c>
      <c r="E1240" s="95" t="s">
        <v>10581</v>
      </c>
      <c r="F1240" s="83" t="s">
        <v>10582</v>
      </c>
      <c r="G1240" s="83" t="s">
        <v>8820</v>
      </c>
      <c r="H1240" s="22" t="s">
        <v>17830</v>
      </c>
      <c r="I1240" s="47" t="s">
        <v>17827</v>
      </c>
    </row>
    <row r="1241" spans="1:9" s="8" customFormat="1" x14ac:dyDescent="0.25">
      <c r="A1241" s="91" t="s">
        <v>10587</v>
      </c>
      <c r="B1241" s="92" t="s">
        <v>7927</v>
      </c>
      <c r="C1241" s="93" t="s">
        <v>10469</v>
      </c>
      <c r="D1241" s="94" t="s">
        <v>10580</v>
      </c>
      <c r="E1241" s="95" t="s">
        <v>10581</v>
      </c>
      <c r="F1241" s="83" t="s">
        <v>10582</v>
      </c>
      <c r="G1241" s="83" t="s">
        <v>8822</v>
      </c>
      <c r="H1241" s="22" t="s">
        <v>17830</v>
      </c>
      <c r="I1241" s="47" t="s">
        <v>17827</v>
      </c>
    </row>
    <row r="1242" spans="1:9" s="8" customFormat="1" x14ac:dyDescent="0.25">
      <c r="A1242" s="91" t="s">
        <v>10588</v>
      </c>
      <c r="B1242" s="92" t="s">
        <v>7927</v>
      </c>
      <c r="C1242" s="93" t="s">
        <v>10469</v>
      </c>
      <c r="D1242" s="94" t="s">
        <v>10580</v>
      </c>
      <c r="E1242" s="95" t="s">
        <v>10581</v>
      </c>
      <c r="F1242" s="83" t="s">
        <v>10582</v>
      </c>
      <c r="G1242" s="83" t="s">
        <v>10589</v>
      </c>
      <c r="H1242" s="22" t="s">
        <v>17830</v>
      </c>
      <c r="I1242" s="47" t="s">
        <v>17827</v>
      </c>
    </row>
    <row r="1243" spans="1:9" s="8" customFormat="1" x14ac:dyDescent="0.25">
      <c r="A1243" s="91" t="s">
        <v>10590</v>
      </c>
      <c r="B1243" s="92" t="s">
        <v>7927</v>
      </c>
      <c r="C1243" s="93" t="s">
        <v>10469</v>
      </c>
      <c r="D1243" s="94" t="s">
        <v>10580</v>
      </c>
      <c r="E1243" s="95" t="s">
        <v>10581</v>
      </c>
      <c r="F1243" s="83" t="s">
        <v>10582</v>
      </c>
      <c r="G1243" s="83" t="s">
        <v>10591</v>
      </c>
      <c r="H1243" s="22" t="s">
        <v>17830</v>
      </c>
      <c r="I1243" s="47" t="s">
        <v>17827</v>
      </c>
    </row>
    <row r="1244" spans="1:9" s="8" customFormat="1" x14ac:dyDescent="0.25">
      <c r="A1244" s="91" t="s">
        <v>10592</v>
      </c>
      <c r="B1244" s="92" t="s">
        <v>7927</v>
      </c>
      <c r="C1244" s="93" t="s">
        <v>10469</v>
      </c>
      <c r="D1244" s="94" t="s">
        <v>10580</v>
      </c>
      <c r="E1244" s="95" t="s">
        <v>10581</v>
      </c>
      <c r="F1244" s="83" t="s">
        <v>10582</v>
      </c>
      <c r="G1244" s="83" t="s">
        <v>10593</v>
      </c>
      <c r="H1244" s="22" t="s">
        <v>17830</v>
      </c>
      <c r="I1244" s="47" t="s">
        <v>17827</v>
      </c>
    </row>
    <row r="1245" spans="1:9" s="8" customFormat="1" x14ac:dyDescent="0.25">
      <c r="A1245" s="91" t="s">
        <v>10594</v>
      </c>
      <c r="B1245" s="92" t="s">
        <v>7927</v>
      </c>
      <c r="C1245" s="93" t="s">
        <v>10469</v>
      </c>
      <c r="D1245" s="94" t="s">
        <v>10580</v>
      </c>
      <c r="E1245" s="95" t="s">
        <v>10581</v>
      </c>
      <c r="F1245" s="83" t="s">
        <v>10582</v>
      </c>
      <c r="G1245" s="83" t="s">
        <v>9526</v>
      </c>
      <c r="H1245" s="22" t="s">
        <v>17830</v>
      </c>
      <c r="I1245" s="47" t="s">
        <v>17827</v>
      </c>
    </row>
    <row r="1246" spans="1:9" s="8" customFormat="1" x14ac:dyDescent="0.25">
      <c r="A1246" s="91" t="s">
        <v>10595</v>
      </c>
      <c r="B1246" s="92" t="s">
        <v>7927</v>
      </c>
      <c r="C1246" s="93" t="s">
        <v>10469</v>
      </c>
      <c r="D1246" s="94" t="s">
        <v>10580</v>
      </c>
      <c r="E1246" s="95" t="s">
        <v>8949</v>
      </c>
      <c r="F1246" s="83" t="s">
        <v>10596</v>
      </c>
      <c r="G1246" s="83" t="s">
        <v>9350</v>
      </c>
      <c r="H1246" s="22" t="s">
        <v>17830</v>
      </c>
      <c r="I1246" s="47" t="s">
        <v>17827</v>
      </c>
    </row>
    <row r="1247" spans="1:9" s="8" customFormat="1" x14ac:dyDescent="0.25">
      <c r="A1247" s="91" t="s">
        <v>10597</v>
      </c>
      <c r="B1247" s="92" t="s">
        <v>7927</v>
      </c>
      <c r="C1247" s="93" t="s">
        <v>10469</v>
      </c>
      <c r="D1247" s="94" t="s">
        <v>10580</v>
      </c>
      <c r="E1247" s="95" t="s">
        <v>8949</v>
      </c>
      <c r="F1247" s="83" t="s">
        <v>10596</v>
      </c>
      <c r="G1247" s="83" t="s">
        <v>10598</v>
      </c>
      <c r="H1247" s="22" t="s">
        <v>17830</v>
      </c>
      <c r="I1247" s="47" t="s">
        <v>17827</v>
      </c>
    </row>
    <row r="1248" spans="1:9" s="8" customFormat="1" x14ac:dyDescent="0.25">
      <c r="A1248" s="91" t="s">
        <v>10599</v>
      </c>
      <c r="B1248" s="92" t="s">
        <v>7927</v>
      </c>
      <c r="C1248" s="93" t="s">
        <v>10469</v>
      </c>
      <c r="D1248" s="94" t="s">
        <v>10580</v>
      </c>
      <c r="E1248" s="95" t="s">
        <v>8949</v>
      </c>
      <c r="F1248" s="83" t="s">
        <v>10596</v>
      </c>
      <c r="G1248" s="83" t="s">
        <v>10600</v>
      </c>
      <c r="H1248" s="22" t="s">
        <v>17830</v>
      </c>
      <c r="I1248" s="47" t="s">
        <v>17827</v>
      </c>
    </row>
    <row r="1249" spans="1:9" s="8" customFormat="1" x14ac:dyDescent="0.25">
      <c r="A1249" s="91" t="s">
        <v>10601</v>
      </c>
      <c r="B1249" s="92" t="s">
        <v>7927</v>
      </c>
      <c r="C1249" s="93" t="s">
        <v>10469</v>
      </c>
      <c r="D1249" s="94" t="s">
        <v>10580</v>
      </c>
      <c r="E1249" s="95" t="s">
        <v>8949</v>
      </c>
      <c r="F1249" s="83" t="s">
        <v>10596</v>
      </c>
      <c r="G1249" s="83" t="s">
        <v>10602</v>
      </c>
      <c r="H1249" s="22" t="s">
        <v>17830</v>
      </c>
      <c r="I1249" s="47" t="s">
        <v>17827</v>
      </c>
    </row>
    <row r="1250" spans="1:9" s="8" customFormat="1" x14ac:dyDescent="0.25">
      <c r="A1250" s="91" t="s">
        <v>10603</v>
      </c>
      <c r="B1250" s="92" t="s">
        <v>7927</v>
      </c>
      <c r="C1250" s="93" t="s">
        <v>10469</v>
      </c>
      <c r="D1250" s="94" t="s">
        <v>10604</v>
      </c>
      <c r="E1250" s="95" t="s">
        <v>10604</v>
      </c>
      <c r="F1250" s="83" t="s">
        <v>10605</v>
      </c>
      <c r="G1250" s="83" t="s">
        <v>10606</v>
      </c>
      <c r="H1250" s="22" t="s">
        <v>17830</v>
      </c>
      <c r="I1250" s="47" t="s">
        <v>17827</v>
      </c>
    </row>
    <row r="1251" spans="1:9" s="8" customFormat="1" x14ac:dyDescent="0.25">
      <c r="A1251" s="91" t="s">
        <v>10607</v>
      </c>
      <c r="B1251" s="92" t="s">
        <v>7927</v>
      </c>
      <c r="C1251" s="93" t="s">
        <v>10469</v>
      </c>
      <c r="D1251" s="94" t="s">
        <v>10604</v>
      </c>
      <c r="E1251" s="95" t="s">
        <v>10604</v>
      </c>
      <c r="F1251" s="83" t="s">
        <v>10605</v>
      </c>
      <c r="G1251" s="83" t="s">
        <v>10608</v>
      </c>
      <c r="H1251" s="22" t="s">
        <v>17830</v>
      </c>
      <c r="I1251" s="47" t="s">
        <v>17827</v>
      </c>
    </row>
    <row r="1252" spans="1:9" s="8" customFormat="1" x14ac:dyDescent="0.25">
      <c r="A1252" s="91" t="s">
        <v>10609</v>
      </c>
      <c r="B1252" s="92" t="s">
        <v>7927</v>
      </c>
      <c r="C1252" s="93" t="s">
        <v>10469</v>
      </c>
      <c r="D1252" s="94" t="s">
        <v>10604</v>
      </c>
      <c r="E1252" s="95" t="s">
        <v>10604</v>
      </c>
      <c r="F1252" s="83" t="s">
        <v>10605</v>
      </c>
      <c r="G1252" s="83" t="s">
        <v>10610</v>
      </c>
      <c r="H1252" s="22" t="s">
        <v>17830</v>
      </c>
      <c r="I1252" s="47" t="s">
        <v>17827</v>
      </c>
    </row>
    <row r="1253" spans="1:9" s="8" customFormat="1" x14ac:dyDescent="0.25">
      <c r="A1253" s="91" t="s">
        <v>10611</v>
      </c>
      <c r="B1253" s="92" t="s">
        <v>7927</v>
      </c>
      <c r="C1253" s="93" t="s">
        <v>10469</v>
      </c>
      <c r="D1253" s="94" t="s">
        <v>10604</v>
      </c>
      <c r="E1253" s="95" t="s">
        <v>10604</v>
      </c>
      <c r="F1253" s="83" t="s">
        <v>10605</v>
      </c>
      <c r="G1253" s="83" t="s">
        <v>10612</v>
      </c>
      <c r="H1253" s="22" t="s">
        <v>17830</v>
      </c>
      <c r="I1253" s="47" t="s">
        <v>17827</v>
      </c>
    </row>
    <row r="1254" spans="1:9" s="8" customFormat="1" x14ac:dyDescent="0.25">
      <c r="A1254" s="91" t="s">
        <v>10613</v>
      </c>
      <c r="B1254" s="92" t="s">
        <v>7927</v>
      </c>
      <c r="C1254" s="93" t="s">
        <v>10469</v>
      </c>
      <c r="D1254" s="94" t="s">
        <v>10604</v>
      </c>
      <c r="E1254" s="95" t="s">
        <v>10604</v>
      </c>
      <c r="F1254" s="83" t="s">
        <v>10605</v>
      </c>
      <c r="G1254" s="83" t="s">
        <v>10614</v>
      </c>
      <c r="H1254" s="22" t="s">
        <v>17830</v>
      </c>
      <c r="I1254" s="47" t="s">
        <v>17827</v>
      </c>
    </row>
    <row r="1255" spans="1:9" s="8" customFormat="1" x14ac:dyDescent="0.25">
      <c r="A1255" s="91" t="s">
        <v>10615</v>
      </c>
      <c r="B1255" s="92" t="s">
        <v>7927</v>
      </c>
      <c r="C1255" s="93" t="s">
        <v>10469</v>
      </c>
      <c r="D1255" s="94" t="s">
        <v>10604</v>
      </c>
      <c r="E1255" s="95" t="s">
        <v>10604</v>
      </c>
      <c r="F1255" s="83" t="s">
        <v>10605</v>
      </c>
      <c r="G1255" s="83" t="s">
        <v>10616</v>
      </c>
      <c r="H1255" s="22" t="s">
        <v>17830</v>
      </c>
      <c r="I1255" s="47" t="s">
        <v>17827</v>
      </c>
    </row>
    <row r="1256" spans="1:9" s="8" customFormat="1" x14ac:dyDescent="0.25">
      <c r="A1256" s="91" t="s">
        <v>10617</v>
      </c>
      <c r="B1256" s="92" t="s">
        <v>7927</v>
      </c>
      <c r="C1256" s="93" t="s">
        <v>10469</v>
      </c>
      <c r="D1256" s="94" t="s">
        <v>10604</v>
      </c>
      <c r="E1256" s="95" t="s">
        <v>10604</v>
      </c>
      <c r="F1256" s="83" t="s">
        <v>10605</v>
      </c>
      <c r="G1256" s="83" t="s">
        <v>10618</v>
      </c>
      <c r="H1256" s="22" t="s">
        <v>17830</v>
      </c>
      <c r="I1256" s="47" t="s">
        <v>17827</v>
      </c>
    </row>
    <row r="1257" spans="1:9" s="8" customFormat="1" x14ac:dyDescent="0.25">
      <c r="A1257" s="91" t="s">
        <v>10619</v>
      </c>
      <c r="B1257" s="92" t="s">
        <v>7927</v>
      </c>
      <c r="C1257" s="93" t="s">
        <v>10469</v>
      </c>
      <c r="D1257" s="94" t="s">
        <v>10604</v>
      </c>
      <c r="E1257" s="95" t="s">
        <v>10604</v>
      </c>
      <c r="F1257" s="83" t="s">
        <v>10605</v>
      </c>
      <c r="G1257" s="83" t="s">
        <v>10620</v>
      </c>
      <c r="H1257" s="22" t="s">
        <v>17830</v>
      </c>
      <c r="I1257" s="47" t="s">
        <v>17827</v>
      </c>
    </row>
    <row r="1258" spans="1:9" s="8" customFormat="1" x14ac:dyDescent="0.25">
      <c r="A1258" s="91" t="s">
        <v>10621</v>
      </c>
      <c r="B1258" s="92" t="s">
        <v>7927</v>
      </c>
      <c r="C1258" s="93" t="s">
        <v>10469</v>
      </c>
      <c r="D1258" s="94" t="s">
        <v>10604</v>
      </c>
      <c r="E1258" s="95" t="s">
        <v>10604</v>
      </c>
      <c r="F1258" s="83" t="s">
        <v>10605</v>
      </c>
      <c r="G1258" s="83" t="s">
        <v>10622</v>
      </c>
      <c r="H1258" s="22" t="s">
        <v>17830</v>
      </c>
      <c r="I1258" s="47" t="s">
        <v>17827</v>
      </c>
    </row>
    <row r="1259" spans="1:9" s="8" customFormat="1" x14ac:dyDescent="0.25">
      <c r="A1259" s="91" t="s">
        <v>10623</v>
      </c>
      <c r="B1259" s="92" t="s">
        <v>7927</v>
      </c>
      <c r="C1259" s="93" t="s">
        <v>10469</v>
      </c>
      <c r="D1259" s="94" t="s">
        <v>10604</v>
      </c>
      <c r="E1259" s="95" t="s">
        <v>10604</v>
      </c>
      <c r="F1259" s="83" t="s">
        <v>10605</v>
      </c>
      <c r="G1259" s="83" t="s">
        <v>10624</v>
      </c>
      <c r="H1259" s="22" t="s">
        <v>17830</v>
      </c>
      <c r="I1259" s="47" t="s">
        <v>17827</v>
      </c>
    </row>
    <row r="1260" spans="1:9" s="8" customFormat="1" x14ac:dyDescent="0.25">
      <c r="A1260" s="91" t="s">
        <v>10625</v>
      </c>
      <c r="B1260" s="92" t="s">
        <v>7927</v>
      </c>
      <c r="C1260" s="93" t="s">
        <v>10469</v>
      </c>
      <c r="D1260" s="94" t="s">
        <v>10604</v>
      </c>
      <c r="E1260" s="95" t="s">
        <v>10604</v>
      </c>
      <c r="F1260" s="83" t="s">
        <v>10605</v>
      </c>
      <c r="G1260" s="83" t="s">
        <v>10626</v>
      </c>
      <c r="H1260" s="22" t="s">
        <v>17830</v>
      </c>
      <c r="I1260" s="47" t="s">
        <v>17827</v>
      </c>
    </row>
    <row r="1261" spans="1:9" s="8" customFormat="1" x14ac:dyDescent="0.25">
      <c r="A1261" s="91" t="s">
        <v>10627</v>
      </c>
      <c r="B1261" s="92" t="s">
        <v>7927</v>
      </c>
      <c r="C1261" s="93" t="s">
        <v>10469</v>
      </c>
      <c r="D1261" s="94" t="s">
        <v>10604</v>
      </c>
      <c r="E1261" s="95" t="s">
        <v>10604</v>
      </c>
      <c r="F1261" s="83" t="s">
        <v>10605</v>
      </c>
      <c r="G1261" s="83" t="s">
        <v>10628</v>
      </c>
      <c r="H1261" s="22" t="s">
        <v>17830</v>
      </c>
      <c r="I1261" s="47" t="s">
        <v>17827</v>
      </c>
    </row>
    <row r="1262" spans="1:9" s="8" customFormat="1" x14ac:dyDescent="0.25">
      <c r="A1262" s="91" t="s">
        <v>10629</v>
      </c>
      <c r="B1262" s="92" t="s">
        <v>7927</v>
      </c>
      <c r="C1262" s="93" t="s">
        <v>10469</v>
      </c>
      <c r="D1262" s="94" t="s">
        <v>10604</v>
      </c>
      <c r="E1262" s="95" t="s">
        <v>10604</v>
      </c>
      <c r="F1262" s="83" t="s">
        <v>10605</v>
      </c>
      <c r="G1262" s="83" t="s">
        <v>10630</v>
      </c>
      <c r="H1262" s="22" t="s">
        <v>17830</v>
      </c>
      <c r="I1262" s="47" t="s">
        <v>17827</v>
      </c>
    </row>
    <row r="1263" spans="1:9" s="8" customFormat="1" x14ac:dyDescent="0.25">
      <c r="A1263" s="91" t="s">
        <v>10631</v>
      </c>
      <c r="B1263" s="92" t="s">
        <v>7927</v>
      </c>
      <c r="C1263" s="93" t="s">
        <v>10469</v>
      </c>
      <c r="D1263" s="94" t="s">
        <v>10604</v>
      </c>
      <c r="E1263" s="95" t="s">
        <v>10604</v>
      </c>
      <c r="F1263" s="83" t="s">
        <v>10605</v>
      </c>
      <c r="G1263" s="83" t="s">
        <v>10632</v>
      </c>
      <c r="H1263" s="22" t="s">
        <v>17830</v>
      </c>
      <c r="I1263" s="47" t="s">
        <v>17827</v>
      </c>
    </row>
    <row r="1264" spans="1:9" s="8" customFormat="1" x14ac:dyDescent="0.25">
      <c r="A1264" s="91" t="s">
        <v>10633</v>
      </c>
      <c r="B1264" s="92" t="s">
        <v>7927</v>
      </c>
      <c r="C1264" s="93" t="s">
        <v>10469</v>
      </c>
      <c r="D1264" s="94" t="s">
        <v>10604</v>
      </c>
      <c r="E1264" s="95" t="s">
        <v>10604</v>
      </c>
      <c r="F1264" s="83" t="s">
        <v>10634</v>
      </c>
      <c r="G1264" s="83" t="s">
        <v>9417</v>
      </c>
      <c r="H1264" s="22" t="s">
        <v>17830</v>
      </c>
      <c r="I1264" s="47" t="s">
        <v>17827</v>
      </c>
    </row>
    <row r="1265" spans="1:9" s="8" customFormat="1" x14ac:dyDescent="0.25">
      <c r="A1265" s="91" t="s">
        <v>10635</v>
      </c>
      <c r="B1265" s="92" t="s">
        <v>7927</v>
      </c>
      <c r="C1265" s="93" t="s">
        <v>10469</v>
      </c>
      <c r="D1265" s="94" t="s">
        <v>10604</v>
      </c>
      <c r="E1265" s="95" t="s">
        <v>10604</v>
      </c>
      <c r="F1265" s="83" t="s">
        <v>10634</v>
      </c>
      <c r="G1265" s="83" t="s">
        <v>10051</v>
      </c>
      <c r="H1265" s="22" t="s">
        <v>17830</v>
      </c>
      <c r="I1265" s="47" t="s">
        <v>17827</v>
      </c>
    </row>
    <row r="1266" spans="1:9" s="8" customFormat="1" x14ac:dyDescent="0.25">
      <c r="A1266" s="91" t="s">
        <v>10636</v>
      </c>
      <c r="B1266" s="92" t="s">
        <v>7927</v>
      </c>
      <c r="C1266" s="93" t="s">
        <v>10469</v>
      </c>
      <c r="D1266" s="94" t="s">
        <v>10604</v>
      </c>
      <c r="E1266" s="95" t="s">
        <v>10604</v>
      </c>
      <c r="F1266" s="83" t="s">
        <v>10634</v>
      </c>
      <c r="G1266" s="83" t="s">
        <v>10637</v>
      </c>
      <c r="H1266" s="22" t="s">
        <v>17830</v>
      </c>
      <c r="I1266" s="47" t="s">
        <v>17827</v>
      </c>
    </row>
    <row r="1267" spans="1:9" s="8" customFormat="1" x14ac:dyDescent="0.25">
      <c r="A1267" s="91" t="s">
        <v>10638</v>
      </c>
      <c r="B1267" s="92" t="s">
        <v>7927</v>
      </c>
      <c r="C1267" s="93" t="s">
        <v>10469</v>
      </c>
      <c r="D1267" s="94" t="s">
        <v>10604</v>
      </c>
      <c r="E1267" s="95" t="s">
        <v>10604</v>
      </c>
      <c r="F1267" s="83" t="s">
        <v>10634</v>
      </c>
      <c r="G1267" s="83" t="s">
        <v>10049</v>
      </c>
      <c r="H1267" s="22" t="s">
        <v>17830</v>
      </c>
      <c r="I1267" s="47" t="s">
        <v>17827</v>
      </c>
    </row>
    <row r="1268" spans="1:9" s="8" customFormat="1" x14ac:dyDescent="0.25">
      <c r="A1268" s="91" t="s">
        <v>10639</v>
      </c>
      <c r="B1268" s="92" t="s">
        <v>7927</v>
      </c>
      <c r="C1268" s="93" t="s">
        <v>10469</v>
      </c>
      <c r="D1268" s="94" t="s">
        <v>10604</v>
      </c>
      <c r="E1268" s="95" t="s">
        <v>10604</v>
      </c>
      <c r="F1268" s="83" t="s">
        <v>10634</v>
      </c>
      <c r="G1268" s="83" t="s">
        <v>10640</v>
      </c>
      <c r="H1268" s="22" t="s">
        <v>17830</v>
      </c>
      <c r="I1268" s="47" t="s">
        <v>17827</v>
      </c>
    </row>
    <row r="1269" spans="1:9" s="8" customFormat="1" x14ac:dyDescent="0.25">
      <c r="A1269" s="91" t="s">
        <v>10641</v>
      </c>
      <c r="B1269" s="92" t="s">
        <v>7927</v>
      </c>
      <c r="C1269" s="93" t="s">
        <v>10469</v>
      </c>
      <c r="D1269" s="94" t="s">
        <v>10604</v>
      </c>
      <c r="E1269" s="95" t="s">
        <v>10604</v>
      </c>
      <c r="F1269" s="83" t="s">
        <v>10634</v>
      </c>
      <c r="G1269" s="83" t="s">
        <v>10047</v>
      </c>
      <c r="H1269" s="22" t="s">
        <v>17830</v>
      </c>
      <c r="I1269" s="47" t="s">
        <v>17827</v>
      </c>
    </row>
    <row r="1270" spans="1:9" s="8" customFormat="1" x14ac:dyDescent="0.25">
      <c r="A1270" s="91" t="s">
        <v>10642</v>
      </c>
      <c r="B1270" s="92" t="s">
        <v>7927</v>
      </c>
      <c r="C1270" s="93" t="s">
        <v>10469</v>
      </c>
      <c r="D1270" s="94" t="s">
        <v>10604</v>
      </c>
      <c r="E1270" s="95" t="s">
        <v>10604</v>
      </c>
      <c r="F1270" s="83" t="s">
        <v>10634</v>
      </c>
      <c r="G1270" s="83" t="s">
        <v>10057</v>
      </c>
      <c r="H1270" s="22" t="s">
        <v>17830</v>
      </c>
      <c r="I1270" s="47" t="s">
        <v>17827</v>
      </c>
    </row>
    <row r="1271" spans="1:9" s="8" customFormat="1" x14ac:dyDescent="0.25">
      <c r="A1271" s="91" t="s">
        <v>10643</v>
      </c>
      <c r="B1271" s="92" t="s">
        <v>7927</v>
      </c>
      <c r="C1271" s="93" t="s">
        <v>10469</v>
      </c>
      <c r="D1271" s="94" t="s">
        <v>10604</v>
      </c>
      <c r="E1271" s="95" t="s">
        <v>10644</v>
      </c>
      <c r="F1271" s="83" t="s">
        <v>10645</v>
      </c>
      <c r="G1271" s="83" t="s">
        <v>10646</v>
      </c>
      <c r="H1271" s="22" t="s">
        <v>17830</v>
      </c>
      <c r="I1271" s="47" t="s">
        <v>17827</v>
      </c>
    </row>
    <row r="1272" spans="1:9" s="8" customFormat="1" x14ac:dyDescent="0.25">
      <c r="A1272" s="91" t="s">
        <v>10647</v>
      </c>
      <c r="B1272" s="92" t="s">
        <v>7927</v>
      </c>
      <c r="C1272" s="93" t="s">
        <v>10469</v>
      </c>
      <c r="D1272" s="94" t="s">
        <v>10604</v>
      </c>
      <c r="E1272" s="95" t="s">
        <v>10644</v>
      </c>
      <c r="F1272" s="83" t="s">
        <v>10645</v>
      </c>
      <c r="G1272" s="83" t="s">
        <v>10648</v>
      </c>
      <c r="H1272" s="22" t="s">
        <v>17830</v>
      </c>
      <c r="I1272" s="47" t="s">
        <v>17827</v>
      </c>
    </row>
    <row r="1273" spans="1:9" s="8" customFormat="1" x14ac:dyDescent="0.25">
      <c r="A1273" s="91" t="s">
        <v>10649</v>
      </c>
      <c r="B1273" s="92" t="s">
        <v>7927</v>
      </c>
      <c r="C1273" s="93" t="s">
        <v>10469</v>
      </c>
      <c r="D1273" s="94" t="s">
        <v>10604</v>
      </c>
      <c r="E1273" s="95" t="s">
        <v>10644</v>
      </c>
      <c r="F1273" s="83" t="s">
        <v>10645</v>
      </c>
      <c r="G1273" s="83" t="s">
        <v>10650</v>
      </c>
      <c r="H1273" s="22" t="s">
        <v>17830</v>
      </c>
      <c r="I1273" s="47" t="s">
        <v>17827</v>
      </c>
    </row>
    <row r="1274" spans="1:9" s="8" customFormat="1" x14ac:dyDescent="0.25">
      <c r="A1274" s="91" t="s">
        <v>10651</v>
      </c>
      <c r="B1274" s="92" t="s">
        <v>7927</v>
      </c>
      <c r="C1274" s="93" t="s">
        <v>10469</v>
      </c>
      <c r="D1274" s="94" t="s">
        <v>10604</v>
      </c>
      <c r="E1274" s="95" t="s">
        <v>10644</v>
      </c>
      <c r="F1274" s="83" t="s">
        <v>10645</v>
      </c>
      <c r="G1274" s="83" t="s">
        <v>10652</v>
      </c>
      <c r="H1274" s="22" t="s">
        <v>17830</v>
      </c>
      <c r="I1274" s="47" t="s">
        <v>17827</v>
      </c>
    </row>
    <row r="1275" spans="1:9" s="8" customFormat="1" ht="30" x14ac:dyDescent="0.25">
      <c r="A1275" s="91" t="s">
        <v>10653</v>
      </c>
      <c r="B1275" s="92" t="s">
        <v>7927</v>
      </c>
      <c r="C1275" s="93" t="s">
        <v>10469</v>
      </c>
      <c r="D1275" s="94" t="s">
        <v>10604</v>
      </c>
      <c r="E1275" s="95" t="s">
        <v>10644</v>
      </c>
      <c r="F1275" s="83" t="s">
        <v>10654</v>
      </c>
      <c r="G1275" s="83" t="s">
        <v>10655</v>
      </c>
      <c r="H1275" s="22" t="s">
        <v>17830</v>
      </c>
      <c r="I1275" s="47" t="s">
        <v>17827</v>
      </c>
    </row>
    <row r="1276" spans="1:9" s="8" customFormat="1" ht="30" x14ac:dyDescent="0.25">
      <c r="A1276" s="91" t="s">
        <v>10656</v>
      </c>
      <c r="B1276" s="92" t="s">
        <v>7927</v>
      </c>
      <c r="C1276" s="93" t="s">
        <v>10469</v>
      </c>
      <c r="D1276" s="94" t="s">
        <v>10604</v>
      </c>
      <c r="E1276" s="95" t="s">
        <v>10644</v>
      </c>
      <c r="F1276" s="83" t="s">
        <v>10654</v>
      </c>
      <c r="G1276" s="83" t="s">
        <v>10657</v>
      </c>
      <c r="H1276" s="22" t="s">
        <v>17830</v>
      </c>
      <c r="I1276" s="47" t="s">
        <v>17827</v>
      </c>
    </row>
    <row r="1277" spans="1:9" s="8" customFormat="1" ht="30" x14ac:dyDescent="0.25">
      <c r="A1277" s="91" t="s">
        <v>10658</v>
      </c>
      <c r="B1277" s="92" t="s">
        <v>7927</v>
      </c>
      <c r="C1277" s="93" t="s">
        <v>10469</v>
      </c>
      <c r="D1277" s="94" t="s">
        <v>10604</v>
      </c>
      <c r="E1277" s="95" t="s">
        <v>10644</v>
      </c>
      <c r="F1277" s="83" t="s">
        <v>10654</v>
      </c>
      <c r="G1277" s="83" t="s">
        <v>8784</v>
      </c>
      <c r="H1277" s="22" t="s">
        <v>17830</v>
      </c>
      <c r="I1277" s="47" t="s">
        <v>17827</v>
      </c>
    </row>
    <row r="1278" spans="1:9" s="8" customFormat="1" ht="30" x14ac:dyDescent="0.25">
      <c r="A1278" s="91" t="s">
        <v>10659</v>
      </c>
      <c r="B1278" s="92" t="s">
        <v>7927</v>
      </c>
      <c r="C1278" s="93" t="s">
        <v>10469</v>
      </c>
      <c r="D1278" s="94" t="s">
        <v>10604</v>
      </c>
      <c r="E1278" s="95" t="s">
        <v>10644</v>
      </c>
      <c r="F1278" s="83" t="s">
        <v>10654</v>
      </c>
      <c r="G1278" s="83" t="s">
        <v>10660</v>
      </c>
      <c r="H1278" s="22" t="s">
        <v>17830</v>
      </c>
      <c r="I1278" s="47" t="s">
        <v>17827</v>
      </c>
    </row>
    <row r="1279" spans="1:9" s="8" customFormat="1" ht="30" x14ac:dyDescent="0.25">
      <c r="A1279" s="91" t="s">
        <v>10661</v>
      </c>
      <c r="B1279" s="92" t="s">
        <v>7927</v>
      </c>
      <c r="C1279" s="93" t="s">
        <v>10469</v>
      </c>
      <c r="D1279" s="94" t="s">
        <v>10604</v>
      </c>
      <c r="E1279" s="95" t="s">
        <v>10644</v>
      </c>
      <c r="F1279" s="83" t="s">
        <v>10654</v>
      </c>
      <c r="G1279" s="83" t="s">
        <v>10662</v>
      </c>
      <c r="H1279" s="22" t="s">
        <v>17830</v>
      </c>
      <c r="I1279" s="47" t="s">
        <v>17827</v>
      </c>
    </row>
    <row r="1280" spans="1:9" s="8" customFormat="1" x14ac:dyDescent="0.25">
      <c r="A1280" s="91" t="s">
        <v>10663</v>
      </c>
      <c r="B1280" s="92" t="s">
        <v>7927</v>
      </c>
      <c r="C1280" s="93" t="s">
        <v>10469</v>
      </c>
      <c r="D1280" s="94" t="s">
        <v>10604</v>
      </c>
      <c r="E1280" s="95" t="s">
        <v>10664</v>
      </c>
      <c r="F1280" s="83" t="s">
        <v>10665</v>
      </c>
      <c r="G1280" s="83" t="s">
        <v>10650</v>
      </c>
      <c r="H1280" s="22" t="s">
        <v>17830</v>
      </c>
      <c r="I1280" s="47" t="s">
        <v>17827</v>
      </c>
    </row>
    <row r="1281" spans="1:9" s="8" customFormat="1" x14ac:dyDescent="0.25">
      <c r="A1281" s="91" t="s">
        <v>10666</v>
      </c>
      <c r="B1281" s="92" t="s">
        <v>7927</v>
      </c>
      <c r="C1281" s="93" t="s">
        <v>10469</v>
      </c>
      <c r="D1281" s="94" t="s">
        <v>10604</v>
      </c>
      <c r="E1281" s="95" t="s">
        <v>10664</v>
      </c>
      <c r="F1281" s="83" t="s">
        <v>10665</v>
      </c>
      <c r="G1281" s="83" t="s">
        <v>10652</v>
      </c>
      <c r="H1281" s="22" t="s">
        <v>17830</v>
      </c>
      <c r="I1281" s="47" t="s">
        <v>17827</v>
      </c>
    </row>
    <row r="1282" spans="1:9" s="8" customFormat="1" x14ac:dyDescent="0.25">
      <c r="A1282" s="91" t="s">
        <v>10667</v>
      </c>
      <c r="B1282" s="92" t="s">
        <v>7927</v>
      </c>
      <c r="C1282" s="93" t="s">
        <v>10469</v>
      </c>
      <c r="D1282" s="94" t="s">
        <v>10604</v>
      </c>
      <c r="E1282" s="95" t="s">
        <v>10664</v>
      </c>
      <c r="F1282" s="83" t="s">
        <v>10665</v>
      </c>
      <c r="G1282" s="83" t="s">
        <v>10668</v>
      </c>
      <c r="H1282" s="22" t="s">
        <v>17830</v>
      </c>
      <c r="I1282" s="47" t="s">
        <v>17827</v>
      </c>
    </row>
    <row r="1283" spans="1:9" s="8" customFormat="1" x14ac:dyDescent="0.25">
      <c r="A1283" s="91" t="s">
        <v>10669</v>
      </c>
      <c r="B1283" s="92" t="s">
        <v>7927</v>
      </c>
      <c r="C1283" s="93" t="s">
        <v>10469</v>
      </c>
      <c r="D1283" s="94" t="s">
        <v>10604</v>
      </c>
      <c r="E1283" s="95" t="s">
        <v>10664</v>
      </c>
      <c r="F1283" s="83" t="s">
        <v>10670</v>
      </c>
      <c r="G1283" s="83" t="s">
        <v>10671</v>
      </c>
      <c r="H1283" s="22" t="s">
        <v>17830</v>
      </c>
      <c r="I1283" s="47" t="s">
        <v>17827</v>
      </c>
    </row>
    <row r="1284" spans="1:9" s="8" customFormat="1" x14ac:dyDescent="0.25">
      <c r="A1284" s="91" t="s">
        <v>10672</v>
      </c>
      <c r="B1284" s="92" t="s">
        <v>7927</v>
      </c>
      <c r="C1284" s="93" t="s">
        <v>10469</v>
      </c>
      <c r="D1284" s="94" t="s">
        <v>10604</v>
      </c>
      <c r="E1284" s="95" t="s">
        <v>10664</v>
      </c>
      <c r="F1284" s="83" t="s">
        <v>10670</v>
      </c>
      <c r="G1284" s="83" t="s">
        <v>10673</v>
      </c>
      <c r="H1284" s="22" t="s">
        <v>17830</v>
      </c>
      <c r="I1284" s="47" t="s">
        <v>17827</v>
      </c>
    </row>
    <row r="1285" spans="1:9" s="8" customFormat="1" ht="30" x14ac:dyDescent="0.25">
      <c r="A1285" s="91" t="s">
        <v>10674</v>
      </c>
      <c r="B1285" s="92" t="s">
        <v>7927</v>
      </c>
      <c r="C1285" s="93" t="s">
        <v>10469</v>
      </c>
      <c r="D1285" s="94" t="s">
        <v>10604</v>
      </c>
      <c r="E1285" s="95" t="s">
        <v>10664</v>
      </c>
      <c r="F1285" s="83" t="s">
        <v>10675</v>
      </c>
      <c r="G1285" s="83" t="s">
        <v>10676</v>
      </c>
      <c r="H1285" s="22" t="s">
        <v>17830</v>
      </c>
      <c r="I1285" s="47" t="s">
        <v>17827</v>
      </c>
    </row>
    <row r="1286" spans="1:9" s="8" customFormat="1" x14ac:dyDescent="0.25">
      <c r="A1286" s="91" t="s">
        <v>10677</v>
      </c>
      <c r="B1286" s="92" t="s">
        <v>7927</v>
      </c>
      <c r="C1286" s="93" t="s">
        <v>10469</v>
      </c>
      <c r="D1286" s="94" t="s">
        <v>10678</v>
      </c>
      <c r="E1286" s="95" t="s">
        <v>10679</v>
      </c>
      <c r="F1286" s="83" t="s">
        <v>10680</v>
      </c>
      <c r="G1286" s="83" t="s">
        <v>10681</v>
      </c>
      <c r="H1286" s="22" t="s">
        <v>17830</v>
      </c>
      <c r="I1286" s="47" t="s">
        <v>17827</v>
      </c>
    </row>
    <row r="1287" spans="1:9" s="8" customFormat="1" x14ac:dyDescent="0.25">
      <c r="A1287" s="91" t="s">
        <v>10682</v>
      </c>
      <c r="B1287" s="92" t="s">
        <v>7927</v>
      </c>
      <c r="C1287" s="93" t="s">
        <v>10469</v>
      </c>
      <c r="D1287" s="94" t="s">
        <v>10678</v>
      </c>
      <c r="E1287" s="95" t="s">
        <v>10679</v>
      </c>
      <c r="F1287" s="83" t="s">
        <v>10680</v>
      </c>
      <c r="G1287" s="83" t="s">
        <v>7980</v>
      </c>
      <c r="H1287" s="22" t="s">
        <v>17830</v>
      </c>
      <c r="I1287" s="47" t="s">
        <v>17827</v>
      </c>
    </row>
    <row r="1288" spans="1:9" s="8" customFormat="1" x14ac:dyDescent="0.25">
      <c r="A1288" s="91" t="s">
        <v>10683</v>
      </c>
      <c r="B1288" s="92" t="s">
        <v>7927</v>
      </c>
      <c r="C1288" s="93" t="s">
        <v>10469</v>
      </c>
      <c r="D1288" s="94" t="s">
        <v>10678</v>
      </c>
      <c r="E1288" s="95" t="s">
        <v>10679</v>
      </c>
      <c r="F1288" s="83" t="s">
        <v>10680</v>
      </c>
      <c r="G1288" s="83" t="s">
        <v>10684</v>
      </c>
      <c r="H1288" s="22" t="s">
        <v>17830</v>
      </c>
      <c r="I1288" s="47" t="s">
        <v>17827</v>
      </c>
    </row>
    <row r="1289" spans="1:9" s="8" customFormat="1" x14ac:dyDescent="0.25">
      <c r="A1289" s="91" t="s">
        <v>10685</v>
      </c>
      <c r="B1289" s="92" t="s">
        <v>7927</v>
      </c>
      <c r="C1289" s="93" t="s">
        <v>10469</v>
      </c>
      <c r="D1289" s="94" t="s">
        <v>10678</v>
      </c>
      <c r="E1289" s="95" t="s">
        <v>10679</v>
      </c>
      <c r="F1289" s="83" t="s">
        <v>10680</v>
      </c>
      <c r="G1289" s="83" t="s">
        <v>7966</v>
      </c>
      <c r="H1289" s="22" t="s">
        <v>17830</v>
      </c>
      <c r="I1289" s="47" t="s">
        <v>17827</v>
      </c>
    </row>
    <row r="1290" spans="1:9" s="8" customFormat="1" x14ac:dyDescent="0.25">
      <c r="A1290" s="91" t="s">
        <v>10686</v>
      </c>
      <c r="B1290" s="92" t="s">
        <v>7927</v>
      </c>
      <c r="C1290" s="93" t="s">
        <v>10469</v>
      </c>
      <c r="D1290" s="94" t="s">
        <v>10678</v>
      </c>
      <c r="E1290" s="95" t="s">
        <v>10679</v>
      </c>
      <c r="F1290" s="83" t="s">
        <v>10687</v>
      </c>
      <c r="G1290" s="83" t="s">
        <v>10688</v>
      </c>
      <c r="H1290" s="22" t="s">
        <v>17830</v>
      </c>
      <c r="I1290" s="47" t="s">
        <v>17827</v>
      </c>
    </row>
    <row r="1291" spans="1:9" s="8" customFormat="1" x14ac:dyDescent="0.25">
      <c r="A1291" s="91" t="s">
        <v>10689</v>
      </c>
      <c r="B1291" s="92" t="s">
        <v>7927</v>
      </c>
      <c r="C1291" s="93" t="s">
        <v>10469</v>
      </c>
      <c r="D1291" s="94" t="s">
        <v>10678</v>
      </c>
      <c r="E1291" s="95" t="s">
        <v>10679</v>
      </c>
      <c r="F1291" s="83" t="s">
        <v>10687</v>
      </c>
      <c r="G1291" s="83" t="s">
        <v>10690</v>
      </c>
      <c r="H1291" s="22" t="s">
        <v>17830</v>
      </c>
      <c r="I1291" s="47" t="s">
        <v>17827</v>
      </c>
    </row>
    <row r="1292" spans="1:9" s="8" customFormat="1" x14ac:dyDescent="0.25">
      <c r="A1292" s="91" t="s">
        <v>10691</v>
      </c>
      <c r="B1292" s="92" t="s">
        <v>7927</v>
      </c>
      <c r="C1292" s="93" t="s">
        <v>10469</v>
      </c>
      <c r="D1292" s="94" t="s">
        <v>10678</v>
      </c>
      <c r="E1292" s="95" t="s">
        <v>10679</v>
      </c>
      <c r="F1292" s="83" t="s">
        <v>10687</v>
      </c>
      <c r="G1292" s="83" t="s">
        <v>7956</v>
      </c>
      <c r="H1292" s="22" t="s">
        <v>17830</v>
      </c>
      <c r="I1292" s="47" t="s">
        <v>17827</v>
      </c>
    </row>
    <row r="1293" spans="1:9" s="8" customFormat="1" x14ac:dyDescent="0.25">
      <c r="A1293" s="91" t="s">
        <v>10692</v>
      </c>
      <c r="B1293" s="92" t="s">
        <v>7927</v>
      </c>
      <c r="C1293" s="93" t="s">
        <v>10469</v>
      </c>
      <c r="D1293" s="94" t="s">
        <v>10678</v>
      </c>
      <c r="E1293" s="95" t="s">
        <v>10679</v>
      </c>
      <c r="F1293" s="83" t="s">
        <v>10687</v>
      </c>
      <c r="G1293" s="83" t="s">
        <v>10693</v>
      </c>
      <c r="H1293" s="22" t="s">
        <v>17830</v>
      </c>
      <c r="I1293" s="47" t="s">
        <v>17827</v>
      </c>
    </row>
    <row r="1294" spans="1:9" s="8" customFormat="1" x14ac:dyDescent="0.25">
      <c r="A1294" s="91" t="s">
        <v>10694</v>
      </c>
      <c r="B1294" s="92" t="s">
        <v>7927</v>
      </c>
      <c r="C1294" s="93" t="s">
        <v>10469</v>
      </c>
      <c r="D1294" s="94" t="s">
        <v>10678</v>
      </c>
      <c r="E1294" s="95" t="s">
        <v>10679</v>
      </c>
      <c r="F1294" s="83" t="s">
        <v>10687</v>
      </c>
      <c r="G1294" s="83" t="s">
        <v>10695</v>
      </c>
      <c r="H1294" s="22" t="s">
        <v>17830</v>
      </c>
      <c r="I1294" s="47" t="s">
        <v>17827</v>
      </c>
    </row>
    <row r="1295" spans="1:9" s="8" customFormat="1" x14ac:dyDescent="0.25">
      <c r="A1295" s="91" t="s">
        <v>10696</v>
      </c>
      <c r="B1295" s="92" t="s">
        <v>7927</v>
      </c>
      <c r="C1295" s="93" t="s">
        <v>10469</v>
      </c>
      <c r="D1295" s="94" t="s">
        <v>10678</v>
      </c>
      <c r="E1295" s="95" t="s">
        <v>10679</v>
      </c>
      <c r="F1295" s="83" t="s">
        <v>10687</v>
      </c>
      <c r="G1295" s="83" t="s">
        <v>10697</v>
      </c>
      <c r="H1295" s="22" t="s">
        <v>17830</v>
      </c>
      <c r="I1295" s="47" t="s">
        <v>17827</v>
      </c>
    </row>
    <row r="1296" spans="1:9" s="8" customFormat="1" x14ac:dyDescent="0.25">
      <c r="A1296" s="91" t="s">
        <v>10698</v>
      </c>
      <c r="B1296" s="92" t="s">
        <v>7927</v>
      </c>
      <c r="C1296" s="93" t="s">
        <v>10469</v>
      </c>
      <c r="D1296" s="94" t="s">
        <v>10678</v>
      </c>
      <c r="E1296" s="95" t="s">
        <v>10679</v>
      </c>
      <c r="F1296" s="83" t="s">
        <v>10687</v>
      </c>
      <c r="G1296" s="83" t="s">
        <v>10699</v>
      </c>
      <c r="H1296" s="22" t="s">
        <v>17830</v>
      </c>
      <c r="I1296" s="47" t="s">
        <v>17827</v>
      </c>
    </row>
    <row r="1297" spans="1:9" s="8" customFormat="1" x14ac:dyDescent="0.25">
      <c r="A1297" s="91" t="s">
        <v>10700</v>
      </c>
      <c r="B1297" s="92" t="s">
        <v>7927</v>
      </c>
      <c r="C1297" s="93" t="s">
        <v>10469</v>
      </c>
      <c r="D1297" s="94" t="s">
        <v>10678</v>
      </c>
      <c r="E1297" s="95" t="s">
        <v>10679</v>
      </c>
      <c r="F1297" s="83" t="s">
        <v>10687</v>
      </c>
      <c r="G1297" s="83" t="s">
        <v>10701</v>
      </c>
      <c r="H1297" s="22" t="s">
        <v>17830</v>
      </c>
      <c r="I1297" s="47" t="s">
        <v>17827</v>
      </c>
    </row>
    <row r="1298" spans="1:9" s="8" customFormat="1" x14ac:dyDescent="0.25">
      <c r="A1298" s="91" t="s">
        <v>10702</v>
      </c>
      <c r="B1298" s="92" t="s">
        <v>7927</v>
      </c>
      <c r="C1298" s="93" t="s">
        <v>10469</v>
      </c>
      <c r="D1298" s="94" t="s">
        <v>10678</v>
      </c>
      <c r="E1298" s="95" t="s">
        <v>10679</v>
      </c>
      <c r="F1298" s="83" t="s">
        <v>10687</v>
      </c>
      <c r="G1298" s="83" t="s">
        <v>8509</v>
      </c>
      <c r="H1298" s="22" t="s">
        <v>17830</v>
      </c>
      <c r="I1298" s="47" t="s">
        <v>17827</v>
      </c>
    </row>
    <row r="1299" spans="1:9" s="8" customFormat="1" x14ac:dyDescent="0.25">
      <c r="A1299" s="91" t="s">
        <v>10703</v>
      </c>
      <c r="B1299" s="92" t="s">
        <v>7927</v>
      </c>
      <c r="C1299" s="93" t="s">
        <v>10469</v>
      </c>
      <c r="D1299" s="94" t="s">
        <v>10678</v>
      </c>
      <c r="E1299" s="95" t="s">
        <v>10679</v>
      </c>
      <c r="F1299" s="83" t="s">
        <v>10687</v>
      </c>
      <c r="G1299" s="83" t="s">
        <v>10704</v>
      </c>
      <c r="H1299" s="22" t="s">
        <v>17830</v>
      </c>
      <c r="I1299" s="47" t="s">
        <v>17827</v>
      </c>
    </row>
    <row r="1300" spans="1:9" s="8" customFormat="1" x14ac:dyDescent="0.25">
      <c r="A1300" s="91" t="s">
        <v>10705</v>
      </c>
      <c r="B1300" s="92" t="s">
        <v>7927</v>
      </c>
      <c r="C1300" s="93" t="s">
        <v>10469</v>
      </c>
      <c r="D1300" s="94" t="s">
        <v>10678</v>
      </c>
      <c r="E1300" s="95" t="s">
        <v>10706</v>
      </c>
      <c r="F1300" s="83" t="s">
        <v>8515</v>
      </c>
      <c r="G1300" s="83" t="s">
        <v>10707</v>
      </c>
      <c r="H1300" s="22" t="s">
        <v>17830</v>
      </c>
      <c r="I1300" s="47" t="s">
        <v>17827</v>
      </c>
    </row>
    <row r="1301" spans="1:9" s="8" customFormat="1" x14ac:dyDescent="0.25">
      <c r="A1301" s="91" t="s">
        <v>10708</v>
      </c>
      <c r="B1301" s="92" t="s">
        <v>7927</v>
      </c>
      <c r="C1301" s="93" t="s">
        <v>10469</v>
      </c>
      <c r="D1301" s="94" t="s">
        <v>10678</v>
      </c>
      <c r="E1301" s="95" t="s">
        <v>10706</v>
      </c>
      <c r="F1301" s="83" t="s">
        <v>8515</v>
      </c>
      <c r="G1301" s="83" t="s">
        <v>10709</v>
      </c>
      <c r="H1301" s="22" t="s">
        <v>17830</v>
      </c>
      <c r="I1301" s="47" t="s">
        <v>17827</v>
      </c>
    </row>
    <row r="1302" spans="1:9" s="8" customFormat="1" x14ac:dyDescent="0.25">
      <c r="A1302" s="91" t="s">
        <v>10710</v>
      </c>
      <c r="B1302" s="92" t="s">
        <v>7927</v>
      </c>
      <c r="C1302" s="93" t="s">
        <v>10469</v>
      </c>
      <c r="D1302" s="94" t="s">
        <v>10678</v>
      </c>
      <c r="E1302" s="95" t="s">
        <v>10706</v>
      </c>
      <c r="F1302" s="83" t="s">
        <v>8515</v>
      </c>
      <c r="G1302" s="83" t="s">
        <v>10711</v>
      </c>
      <c r="H1302" s="22" t="s">
        <v>17830</v>
      </c>
      <c r="I1302" s="47" t="s">
        <v>17827</v>
      </c>
    </row>
    <row r="1303" spans="1:9" s="8" customFormat="1" x14ac:dyDescent="0.25">
      <c r="A1303" s="91" t="s">
        <v>10712</v>
      </c>
      <c r="B1303" s="92" t="s">
        <v>7927</v>
      </c>
      <c r="C1303" s="93" t="s">
        <v>10469</v>
      </c>
      <c r="D1303" s="94" t="s">
        <v>10678</v>
      </c>
      <c r="E1303" s="95" t="s">
        <v>10706</v>
      </c>
      <c r="F1303" s="83" t="s">
        <v>8515</v>
      </c>
      <c r="G1303" s="83" t="s">
        <v>9277</v>
      </c>
      <c r="H1303" s="22" t="s">
        <v>17830</v>
      </c>
      <c r="I1303" s="47" t="s">
        <v>17827</v>
      </c>
    </row>
    <row r="1304" spans="1:9" s="8" customFormat="1" x14ac:dyDescent="0.25">
      <c r="A1304" s="91" t="s">
        <v>10713</v>
      </c>
      <c r="B1304" s="92" t="s">
        <v>7927</v>
      </c>
      <c r="C1304" s="93" t="s">
        <v>10469</v>
      </c>
      <c r="D1304" s="94" t="s">
        <v>10678</v>
      </c>
      <c r="E1304" s="95" t="s">
        <v>10706</v>
      </c>
      <c r="F1304" s="83" t="s">
        <v>8515</v>
      </c>
      <c r="G1304" s="83" t="s">
        <v>10714</v>
      </c>
      <c r="H1304" s="22" t="s">
        <v>17830</v>
      </c>
      <c r="I1304" s="47" t="s">
        <v>17827</v>
      </c>
    </row>
    <row r="1305" spans="1:9" s="8" customFormat="1" x14ac:dyDescent="0.25">
      <c r="A1305" s="91" t="s">
        <v>10715</v>
      </c>
      <c r="B1305" s="92" t="s">
        <v>7927</v>
      </c>
      <c r="C1305" s="93" t="s">
        <v>10469</v>
      </c>
      <c r="D1305" s="94" t="s">
        <v>10678</v>
      </c>
      <c r="E1305" s="95" t="s">
        <v>10706</v>
      </c>
      <c r="F1305" s="83" t="s">
        <v>10716</v>
      </c>
      <c r="G1305" s="83" t="s">
        <v>10717</v>
      </c>
      <c r="H1305" s="22" t="s">
        <v>17830</v>
      </c>
      <c r="I1305" s="47" t="s">
        <v>17827</v>
      </c>
    </row>
    <row r="1306" spans="1:9" s="8" customFormat="1" x14ac:dyDescent="0.25">
      <c r="A1306" s="91" t="s">
        <v>10718</v>
      </c>
      <c r="B1306" s="92" t="s">
        <v>7927</v>
      </c>
      <c r="C1306" s="93" t="s">
        <v>10469</v>
      </c>
      <c r="D1306" s="94" t="s">
        <v>10678</v>
      </c>
      <c r="E1306" s="95" t="s">
        <v>10706</v>
      </c>
      <c r="F1306" s="83" t="s">
        <v>10716</v>
      </c>
      <c r="G1306" s="83" t="s">
        <v>10719</v>
      </c>
      <c r="H1306" s="22" t="s">
        <v>17830</v>
      </c>
      <c r="I1306" s="47" t="s">
        <v>17827</v>
      </c>
    </row>
    <row r="1307" spans="1:9" s="8" customFormat="1" x14ac:dyDescent="0.25">
      <c r="A1307" s="91" t="s">
        <v>10720</v>
      </c>
      <c r="B1307" s="92" t="s">
        <v>7927</v>
      </c>
      <c r="C1307" s="93" t="s">
        <v>10469</v>
      </c>
      <c r="D1307" s="94" t="s">
        <v>10678</v>
      </c>
      <c r="E1307" s="95" t="s">
        <v>10706</v>
      </c>
      <c r="F1307" s="83" t="s">
        <v>10716</v>
      </c>
      <c r="G1307" s="83" t="s">
        <v>10721</v>
      </c>
      <c r="H1307" s="22" t="s">
        <v>17830</v>
      </c>
      <c r="I1307" s="47" t="s">
        <v>17827</v>
      </c>
    </row>
    <row r="1308" spans="1:9" s="8" customFormat="1" x14ac:dyDescent="0.25">
      <c r="A1308" s="91" t="s">
        <v>10722</v>
      </c>
      <c r="B1308" s="92" t="s">
        <v>7927</v>
      </c>
      <c r="C1308" s="93" t="s">
        <v>10469</v>
      </c>
      <c r="D1308" s="94" t="s">
        <v>10678</v>
      </c>
      <c r="E1308" s="95" t="s">
        <v>10706</v>
      </c>
      <c r="F1308" s="83" t="s">
        <v>10716</v>
      </c>
      <c r="G1308" s="83" t="s">
        <v>10723</v>
      </c>
      <c r="H1308" s="22" t="s">
        <v>17830</v>
      </c>
      <c r="I1308" s="47" t="s">
        <v>17827</v>
      </c>
    </row>
    <row r="1309" spans="1:9" s="8" customFormat="1" x14ac:dyDescent="0.25">
      <c r="A1309" s="91" t="s">
        <v>10724</v>
      </c>
      <c r="B1309" s="92" t="s">
        <v>7927</v>
      </c>
      <c r="C1309" s="93" t="s">
        <v>10469</v>
      </c>
      <c r="D1309" s="94" t="s">
        <v>10678</v>
      </c>
      <c r="E1309" s="95" t="s">
        <v>10706</v>
      </c>
      <c r="F1309" s="83" t="s">
        <v>10716</v>
      </c>
      <c r="G1309" s="83" t="s">
        <v>10725</v>
      </c>
      <c r="H1309" s="22" t="s">
        <v>17830</v>
      </c>
      <c r="I1309" s="47" t="s">
        <v>17827</v>
      </c>
    </row>
    <row r="1310" spans="1:9" s="8" customFormat="1" x14ac:dyDescent="0.25">
      <c r="A1310" s="91" t="s">
        <v>10726</v>
      </c>
      <c r="B1310" s="92" t="s">
        <v>7927</v>
      </c>
      <c r="C1310" s="93" t="s">
        <v>10469</v>
      </c>
      <c r="D1310" s="94" t="s">
        <v>10678</v>
      </c>
      <c r="E1310" s="95" t="s">
        <v>10706</v>
      </c>
      <c r="F1310" s="83" t="s">
        <v>10716</v>
      </c>
      <c r="G1310" s="83" t="s">
        <v>10727</v>
      </c>
      <c r="H1310" s="22" t="s">
        <v>17830</v>
      </c>
      <c r="I1310" s="47" t="s">
        <v>17827</v>
      </c>
    </row>
    <row r="1311" spans="1:9" s="8" customFormat="1" x14ac:dyDescent="0.25">
      <c r="A1311" s="91" t="s">
        <v>10728</v>
      </c>
      <c r="B1311" s="92" t="s">
        <v>7927</v>
      </c>
      <c r="C1311" s="93" t="s">
        <v>10469</v>
      </c>
      <c r="D1311" s="94" t="s">
        <v>10678</v>
      </c>
      <c r="E1311" s="95" t="s">
        <v>10706</v>
      </c>
      <c r="F1311" s="83" t="s">
        <v>10716</v>
      </c>
      <c r="G1311" s="83" t="s">
        <v>10729</v>
      </c>
      <c r="H1311" s="22" t="s">
        <v>17830</v>
      </c>
      <c r="I1311" s="47" t="s">
        <v>17827</v>
      </c>
    </row>
    <row r="1312" spans="1:9" s="8" customFormat="1" x14ac:dyDescent="0.25">
      <c r="A1312" s="91" t="s">
        <v>10730</v>
      </c>
      <c r="B1312" s="92" t="s">
        <v>7927</v>
      </c>
      <c r="C1312" s="93" t="s">
        <v>10469</v>
      </c>
      <c r="D1312" s="94" t="s">
        <v>10678</v>
      </c>
      <c r="E1312" s="95" t="s">
        <v>10706</v>
      </c>
      <c r="F1312" s="83" t="s">
        <v>10716</v>
      </c>
      <c r="G1312" s="83" t="s">
        <v>10731</v>
      </c>
      <c r="H1312" s="22" t="s">
        <v>17830</v>
      </c>
      <c r="I1312" s="47" t="s">
        <v>17827</v>
      </c>
    </row>
    <row r="1313" spans="1:9" s="8" customFormat="1" x14ac:dyDescent="0.25">
      <c r="A1313" s="91" t="s">
        <v>10732</v>
      </c>
      <c r="B1313" s="92" t="s">
        <v>7927</v>
      </c>
      <c r="C1313" s="93" t="s">
        <v>10469</v>
      </c>
      <c r="D1313" s="94" t="s">
        <v>10678</v>
      </c>
      <c r="E1313" s="95" t="s">
        <v>10706</v>
      </c>
      <c r="F1313" s="83" t="s">
        <v>10716</v>
      </c>
      <c r="G1313" s="83" t="s">
        <v>10733</v>
      </c>
      <c r="H1313" s="22" t="s">
        <v>17830</v>
      </c>
      <c r="I1313" s="47" t="s">
        <v>17827</v>
      </c>
    </row>
    <row r="1314" spans="1:9" s="8" customFormat="1" x14ac:dyDescent="0.25">
      <c r="A1314" s="91" t="s">
        <v>10734</v>
      </c>
      <c r="B1314" s="92" t="s">
        <v>7927</v>
      </c>
      <c r="C1314" s="93" t="s">
        <v>10469</v>
      </c>
      <c r="D1314" s="94" t="s">
        <v>10678</v>
      </c>
      <c r="E1314" s="95" t="s">
        <v>10706</v>
      </c>
      <c r="F1314" s="83" t="s">
        <v>10716</v>
      </c>
      <c r="G1314" s="83" t="s">
        <v>10735</v>
      </c>
      <c r="H1314" s="22" t="s">
        <v>17830</v>
      </c>
      <c r="I1314" s="47" t="s">
        <v>17827</v>
      </c>
    </row>
    <row r="1315" spans="1:9" s="8" customFormat="1" x14ac:dyDescent="0.25">
      <c r="A1315" s="91" t="s">
        <v>10736</v>
      </c>
      <c r="B1315" s="92" t="s">
        <v>7927</v>
      </c>
      <c r="C1315" s="93" t="s">
        <v>10469</v>
      </c>
      <c r="D1315" s="94" t="s">
        <v>10678</v>
      </c>
      <c r="E1315" s="95" t="s">
        <v>10706</v>
      </c>
      <c r="F1315" s="83" t="s">
        <v>10737</v>
      </c>
      <c r="G1315" s="83" t="s">
        <v>7974</v>
      </c>
      <c r="H1315" s="22" t="s">
        <v>17830</v>
      </c>
      <c r="I1315" s="47" t="s">
        <v>17827</v>
      </c>
    </row>
    <row r="1316" spans="1:9" s="8" customFormat="1" x14ac:dyDescent="0.25">
      <c r="A1316" s="91" t="s">
        <v>10738</v>
      </c>
      <c r="B1316" s="92" t="s">
        <v>7927</v>
      </c>
      <c r="C1316" s="93" t="s">
        <v>10469</v>
      </c>
      <c r="D1316" s="94" t="s">
        <v>10739</v>
      </c>
      <c r="E1316" s="95" t="s">
        <v>10740</v>
      </c>
      <c r="F1316" s="83" t="s">
        <v>10741</v>
      </c>
      <c r="G1316" s="83" t="s">
        <v>10742</v>
      </c>
      <c r="H1316" s="22" t="s">
        <v>17830</v>
      </c>
      <c r="I1316" s="47" t="s">
        <v>17827</v>
      </c>
    </row>
    <row r="1317" spans="1:9" s="8" customFormat="1" x14ac:dyDescent="0.25">
      <c r="A1317" s="91" t="s">
        <v>10743</v>
      </c>
      <c r="B1317" s="92" t="s">
        <v>7927</v>
      </c>
      <c r="C1317" s="93" t="s">
        <v>10469</v>
      </c>
      <c r="D1317" s="94" t="s">
        <v>10739</v>
      </c>
      <c r="E1317" s="95" t="s">
        <v>10740</v>
      </c>
      <c r="F1317" s="83" t="s">
        <v>10741</v>
      </c>
      <c r="G1317" s="83" t="s">
        <v>7987</v>
      </c>
      <c r="H1317" s="22" t="s">
        <v>17830</v>
      </c>
      <c r="I1317" s="47" t="s">
        <v>17827</v>
      </c>
    </row>
    <row r="1318" spans="1:9" s="8" customFormat="1" x14ac:dyDescent="0.25">
      <c r="A1318" s="91" t="s">
        <v>10744</v>
      </c>
      <c r="B1318" s="92" t="s">
        <v>7927</v>
      </c>
      <c r="C1318" s="93" t="s">
        <v>10469</v>
      </c>
      <c r="D1318" s="94" t="s">
        <v>10739</v>
      </c>
      <c r="E1318" s="95" t="s">
        <v>10740</v>
      </c>
      <c r="F1318" s="83" t="s">
        <v>10741</v>
      </c>
      <c r="G1318" s="83" t="s">
        <v>8570</v>
      </c>
      <c r="H1318" s="22" t="s">
        <v>17830</v>
      </c>
      <c r="I1318" s="47" t="s">
        <v>17827</v>
      </c>
    </row>
    <row r="1319" spans="1:9" s="8" customFormat="1" x14ac:dyDescent="0.25">
      <c r="A1319" s="91" t="s">
        <v>10745</v>
      </c>
      <c r="B1319" s="92" t="s">
        <v>7927</v>
      </c>
      <c r="C1319" s="93" t="s">
        <v>10469</v>
      </c>
      <c r="D1319" s="94" t="s">
        <v>10739</v>
      </c>
      <c r="E1319" s="95" t="s">
        <v>10740</v>
      </c>
      <c r="F1319" s="83" t="s">
        <v>10746</v>
      </c>
      <c r="G1319" s="83" t="s">
        <v>10747</v>
      </c>
      <c r="H1319" s="22" t="s">
        <v>17830</v>
      </c>
      <c r="I1319" s="47" t="s">
        <v>17827</v>
      </c>
    </row>
    <row r="1320" spans="1:9" s="8" customFormat="1" x14ac:dyDescent="0.25">
      <c r="A1320" s="91" t="s">
        <v>10748</v>
      </c>
      <c r="B1320" s="92" t="s">
        <v>7927</v>
      </c>
      <c r="C1320" s="93" t="s">
        <v>10469</v>
      </c>
      <c r="D1320" s="94" t="s">
        <v>10739</v>
      </c>
      <c r="E1320" s="95" t="s">
        <v>10740</v>
      </c>
      <c r="F1320" s="83" t="s">
        <v>10746</v>
      </c>
      <c r="G1320" s="83" t="s">
        <v>10749</v>
      </c>
      <c r="H1320" s="22" t="s">
        <v>17830</v>
      </c>
      <c r="I1320" s="47" t="s">
        <v>17827</v>
      </c>
    </row>
    <row r="1321" spans="1:9" s="8" customFormat="1" x14ac:dyDescent="0.25">
      <c r="A1321" s="91" t="s">
        <v>10750</v>
      </c>
      <c r="B1321" s="92" t="s">
        <v>7927</v>
      </c>
      <c r="C1321" s="93" t="s">
        <v>10469</v>
      </c>
      <c r="D1321" s="94" t="s">
        <v>10739</v>
      </c>
      <c r="E1321" s="95" t="s">
        <v>10740</v>
      </c>
      <c r="F1321" s="83" t="s">
        <v>10746</v>
      </c>
      <c r="G1321" s="83" t="s">
        <v>10751</v>
      </c>
      <c r="H1321" s="22" t="s">
        <v>17830</v>
      </c>
      <c r="I1321" s="47" t="s">
        <v>17827</v>
      </c>
    </row>
    <row r="1322" spans="1:9" s="8" customFormat="1" x14ac:dyDescent="0.25">
      <c r="A1322" s="91" t="s">
        <v>10752</v>
      </c>
      <c r="B1322" s="92" t="s">
        <v>7927</v>
      </c>
      <c r="C1322" s="93" t="s">
        <v>10469</v>
      </c>
      <c r="D1322" s="94" t="s">
        <v>10739</v>
      </c>
      <c r="E1322" s="95" t="s">
        <v>10740</v>
      </c>
      <c r="F1322" s="83" t="s">
        <v>10746</v>
      </c>
      <c r="G1322" s="83" t="s">
        <v>10753</v>
      </c>
      <c r="H1322" s="22" t="s">
        <v>17830</v>
      </c>
      <c r="I1322" s="47" t="s">
        <v>17827</v>
      </c>
    </row>
    <row r="1323" spans="1:9" s="8" customFormat="1" x14ac:dyDescent="0.25">
      <c r="A1323" s="91" t="s">
        <v>10754</v>
      </c>
      <c r="B1323" s="92" t="s">
        <v>7927</v>
      </c>
      <c r="C1323" s="93" t="s">
        <v>10469</v>
      </c>
      <c r="D1323" s="94" t="s">
        <v>10739</v>
      </c>
      <c r="E1323" s="95" t="s">
        <v>10740</v>
      </c>
      <c r="F1323" s="83" t="s">
        <v>10746</v>
      </c>
      <c r="G1323" s="83" t="s">
        <v>10755</v>
      </c>
      <c r="H1323" s="22" t="s">
        <v>17830</v>
      </c>
      <c r="I1323" s="47" t="s">
        <v>17827</v>
      </c>
    </row>
    <row r="1324" spans="1:9" s="8" customFormat="1" x14ac:dyDescent="0.25">
      <c r="A1324" s="91" t="s">
        <v>10756</v>
      </c>
      <c r="B1324" s="92" t="s">
        <v>7927</v>
      </c>
      <c r="C1324" s="93" t="s">
        <v>10469</v>
      </c>
      <c r="D1324" s="94" t="s">
        <v>10739</v>
      </c>
      <c r="E1324" s="95" t="s">
        <v>10740</v>
      </c>
      <c r="F1324" s="83" t="s">
        <v>10746</v>
      </c>
      <c r="G1324" s="83" t="s">
        <v>10036</v>
      </c>
      <c r="H1324" s="22" t="s">
        <v>17830</v>
      </c>
      <c r="I1324" s="47" t="s">
        <v>17827</v>
      </c>
    </row>
    <row r="1325" spans="1:9" s="8" customFormat="1" x14ac:dyDescent="0.25">
      <c r="A1325" s="91" t="s">
        <v>10757</v>
      </c>
      <c r="B1325" s="92" t="s">
        <v>7927</v>
      </c>
      <c r="C1325" s="93" t="s">
        <v>10469</v>
      </c>
      <c r="D1325" s="94" t="s">
        <v>10739</v>
      </c>
      <c r="E1325" s="95" t="s">
        <v>10740</v>
      </c>
      <c r="F1325" s="83" t="s">
        <v>10746</v>
      </c>
      <c r="G1325" s="83" t="s">
        <v>10758</v>
      </c>
      <c r="H1325" s="22" t="s">
        <v>17830</v>
      </c>
      <c r="I1325" s="47" t="s">
        <v>17827</v>
      </c>
    </row>
    <row r="1326" spans="1:9" s="8" customFormat="1" x14ac:dyDescent="0.25">
      <c r="A1326" s="91" t="s">
        <v>10759</v>
      </c>
      <c r="B1326" s="92" t="s">
        <v>7927</v>
      </c>
      <c r="C1326" s="93" t="s">
        <v>10469</v>
      </c>
      <c r="D1326" s="94" t="s">
        <v>10739</v>
      </c>
      <c r="E1326" s="95" t="s">
        <v>10740</v>
      </c>
      <c r="F1326" s="83" t="s">
        <v>10746</v>
      </c>
      <c r="G1326" s="83" t="s">
        <v>10760</v>
      </c>
      <c r="H1326" s="22" t="s">
        <v>17830</v>
      </c>
      <c r="I1326" s="47" t="s">
        <v>17827</v>
      </c>
    </row>
    <row r="1327" spans="1:9" s="8" customFormat="1" x14ac:dyDescent="0.25">
      <c r="A1327" s="91" t="s">
        <v>10761</v>
      </c>
      <c r="B1327" s="92" t="s">
        <v>7927</v>
      </c>
      <c r="C1327" s="93" t="s">
        <v>10469</v>
      </c>
      <c r="D1327" s="94" t="s">
        <v>10739</v>
      </c>
      <c r="E1327" s="95" t="s">
        <v>10740</v>
      </c>
      <c r="F1327" s="83" t="s">
        <v>10746</v>
      </c>
      <c r="G1327" s="83" t="s">
        <v>7983</v>
      </c>
      <c r="H1327" s="22" t="s">
        <v>17830</v>
      </c>
      <c r="I1327" s="47" t="s">
        <v>17827</v>
      </c>
    </row>
    <row r="1328" spans="1:9" s="8" customFormat="1" x14ac:dyDescent="0.25">
      <c r="A1328" s="91" t="s">
        <v>10762</v>
      </c>
      <c r="B1328" s="92" t="s">
        <v>7927</v>
      </c>
      <c r="C1328" s="93" t="s">
        <v>10469</v>
      </c>
      <c r="D1328" s="94" t="s">
        <v>10739</v>
      </c>
      <c r="E1328" s="95" t="s">
        <v>10740</v>
      </c>
      <c r="F1328" s="83" t="s">
        <v>10746</v>
      </c>
      <c r="G1328" s="83" t="s">
        <v>10763</v>
      </c>
      <c r="H1328" s="22" t="s">
        <v>17830</v>
      </c>
      <c r="I1328" s="47" t="s">
        <v>17827</v>
      </c>
    </row>
    <row r="1329" spans="1:9" s="8" customFormat="1" x14ac:dyDescent="0.25">
      <c r="A1329" s="91" t="s">
        <v>10764</v>
      </c>
      <c r="B1329" s="92" t="s">
        <v>7927</v>
      </c>
      <c r="C1329" s="93" t="s">
        <v>10469</v>
      </c>
      <c r="D1329" s="94" t="s">
        <v>10739</v>
      </c>
      <c r="E1329" s="95" t="s">
        <v>10740</v>
      </c>
      <c r="F1329" s="83" t="s">
        <v>10746</v>
      </c>
      <c r="G1329" s="83" t="s">
        <v>10765</v>
      </c>
      <c r="H1329" s="22" t="s">
        <v>17830</v>
      </c>
      <c r="I1329" s="47" t="s">
        <v>17827</v>
      </c>
    </row>
    <row r="1330" spans="1:9" s="8" customFormat="1" x14ac:dyDescent="0.25">
      <c r="A1330" s="91" t="s">
        <v>10766</v>
      </c>
      <c r="B1330" s="92" t="s">
        <v>7927</v>
      </c>
      <c r="C1330" s="93" t="s">
        <v>10469</v>
      </c>
      <c r="D1330" s="94" t="s">
        <v>10739</v>
      </c>
      <c r="E1330" s="95" t="s">
        <v>10740</v>
      </c>
      <c r="F1330" s="83" t="s">
        <v>10746</v>
      </c>
      <c r="G1330" s="83" t="s">
        <v>7985</v>
      </c>
      <c r="H1330" s="22" t="s">
        <v>17830</v>
      </c>
      <c r="I1330" s="47" t="s">
        <v>17827</v>
      </c>
    </row>
    <row r="1331" spans="1:9" s="8" customFormat="1" x14ac:dyDescent="0.25">
      <c r="A1331" s="91" t="s">
        <v>10767</v>
      </c>
      <c r="B1331" s="92" t="s">
        <v>7927</v>
      </c>
      <c r="C1331" s="93" t="s">
        <v>10469</v>
      </c>
      <c r="D1331" s="94" t="s">
        <v>10739</v>
      </c>
      <c r="E1331" s="95" t="s">
        <v>10740</v>
      </c>
      <c r="F1331" s="83" t="s">
        <v>10746</v>
      </c>
      <c r="G1331" s="83" t="s">
        <v>10768</v>
      </c>
      <c r="H1331" s="22" t="s">
        <v>17830</v>
      </c>
      <c r="I1331" s="47" t="s">
        <v>17827</v>
      </c>
    </row>
    <row r="1332" spans="1:9" s="8" customFormat="1" x14ac:dyDescent="0.25">
      <c r="A1332" s="91" t="s">
        <v>10769</v>
      </c>
      <c r="B1332" s="92" t="s">
        <v>7927</v>
      </c>
      <c r="C1332" s="93" t="s">
        <v>10469</v>
      </c>
      <c r="D1332" s="94" t="s">
        <v>10739</v>
      </c>
      <c r="E1332" s="95" t="s">
        <v>10740</v>
      </c>
      <c r="F1332" s="83" t="s">
        <v>10746</v>
      </c>
      <c r="G1332" s="83" t="s">
        <v>10770</v>
      </c>
      <c r="H1332" s="22" t="s">
        <v>17830</v>
      </c>
      <c r="I1332" s="47" t="s">
        <v>17827</v>
      </c>
    </row>
    <row r="1333" spans="1:9" s="8" customFormat="1" x14ac:dyDescent="0.25">
      <c r="A1333" s="91" t="s">
        <v>10771</v>
      </c>
      <c r="B1333" s="92" t="s">
        <v>7927</v>
      </c>
      <c r="C1333" s="93" t="s">
        <v>10469</v>
      </c>
      <c r="D1333" s="94" t="s">
        <v>10739</v>
      </c>
      <c r="E1333" s="95" t="s">
        <v>10740</v>
      </c>
      <c r="F1333" s="83" t="s">
        <v>10772</v>
      </c>
      <c r="G1333" s="83" t="s">
        <v>8575</v>
      </c>
      <c r="H1333" s="22" t="s">
        <v>17830</v>
      </c>
      <c r="I1333" s="47" t="s">
        <v>17827</v>
      </c>
    </row>
    <row r="1334" spans="1:9" s="8" customFormat="1" x14ac:dyDescent="0.25">
      <c r="A1334" s="91" t="s">
        <v>10773</v>
      </c>
      <c r="B1334" s="92" t="s">
        <v>7927</v>
      </c>
      <c r="C1334" s="93" t="s">
        <v>10469</v>
      </c>
      <c r="D1334" s="94" t="s">
        <v>10739</v>
      </c>
      <c r="E1334" s="95" t="s">
        <v>10740</v>
      </c>
      <c r="F1334" s="83" t="s">
        <v>10772</v>
      </c>
      <c r="G1334" s="83" t="s">
        <v>10774</v>
      </c>
      <c r="H1334" s="22" t="s">
        <v>17830</v>
      </c>
      <c r="I1334" s="47" t="s">
        <v>17827</v>
      </c>
    </row>
    <row r="1335" spans="1:9" s="8" customFormat="1" x14ac:dyDescent="0.25">
      <c r="A1335" s="91" t="s">
        <v>10775</v>
      </c>
      <c r="B1335" s="92" t="s">
        <v>7927</v>
      </c>
      <c r="C1335" s="93" t="s">
        <v>10469</v>
      </c>
      <c r="D1335" s="94" t="s">
        <v>10739</v>
      </c>
      <c r="E1335" s="95" t="s">
        <v>10740</v>
      </c>
      <c r="F1335" s="83" t="s">
        <v>10772</v>
      </c>
      <c r="G1335" s="83" t="s">
        <v>10776</v>
      </c>
      <c r="H1335" s="22" t="s">
        <v>17830</v>
      </c>
      <c r="I1335" s="47" t="s">
        <v>17827</v>
      </c>
    </row>
    <row r="1336" spans="1:9" s="8" customFormat="1" x14ac:dyDescent="0.25">
      <c r="A1336" s="91" t="s">
        <v>10777</v>
      </c>
      <c r="B1336" s="92" t="s">
        <v>7927</v>
      </c>
      <c r="C1336" s="93" t="s">
        <v>10469</v>
      </c>
      <c r="D1336" s="94" t="s">
        <v>10739</v>
      </c>
      <c r="E1336" s="95" t="s">
        <v>10740</v>
      </c>
      <c r="F1336" s="83" t="s">
        <v>10772</v>
      </c>
      <c r="G1336" s="83" t="s">
        <v>10041</v>
      </c>
      <c r="H1336" s="22" t="s">
        <v>17830</v>
      </c>
      <c r="I1336" s="47" t="s">
        <v>17827</v>
      </c>
    </row>
    <row r="1337" spans="1:9" s="8" customFormat="1" x14ac:dyDescent="0.25">
      <c r="A1337" s="91" t="s">
        <v>10778</v>
      </c>
      <c r="B1337" s="92" t="s">
        <v>7927</v>
      </c>
      <c r="C1337" s="93" t="s">
        <v>10469</v>
      </c>
      <c r="D1337" s="94" t="s">
        <v>10739</v>
      </c>
      <c r="E1337" s="95" t="s">
        <v>10740</v>
      </c>
      <c r="F1337" s="83" t="s">
        <v>10772</v>
      </c>
      <c r="G1337" s="83" t="s">
        <v>10038</v>
      </c>
      <c r="H1337" s="22" t="s">
        <v>17830</v>
      </c>
      <c r="I1337" s="47" t="s">
        <v>17827</v>
      </c>
    </row>
    <row r="1338" spans="1:9" s="8" customFormat="1" x14ac:dyDescent="0.25">
      <c r="A1338" s="91" t="s">
        <v>10779</v>
      </c>
      <c r="B1338" s="92" t="s">
        <v>7927</v>
      </c>
      <c r="C1338" s="93" t="s">
        <v>10469</v>
      </c>
      <c r="D1338" s="94" t="s">
        <v>10739</v>
      </c>
      <c r="E1338" s="95" t="s">
        <v>10740</v>
      </c>
      <c r="F1338" s="83" t="s">
        <v>10772</v>
      </c>
      <c r="G1338" s="83" t="s">
        <v>10780</v>
      </c>
      <c r="H1338" s="22" t="s">
        <v>17830</v>
      </c>
      <c r="I1338" s="47" t="s">
        <v>17827</v>
      </c>
    </row>
    <row r="1339" spans="1:9" s="8" customFormat="1" x14ac:dyDescent="0.25">
      <c r="A1339" s="91" t="s">
        <v>10781</v>
      </c>
      <c r="B1339" s="92" t="s">
        <v>7927</v>
      </c>
      <c r="C1339" s="93" t="s">
        <v>10469</v>
      </c>
      <c r="D1339" s="94" t="s">
        <v>10739</v>
      </c>
      <c r="E1339" s="95" t="s">
        <v>10740</v>
      </c>
      <c r="F1339" s="83" t="s">
        <v>10772</v>
      </c>
      <c r="G1339" s="83" t="s">
        <v>10782</v>
      </c>
      <c r="H1339" s="22" t="s">
        <v>17830</v>
      </c>
      <c r="I1339" s="47" t="s">
        <v>17827</v>
      </c>
    </row>
    <row r="1340" spans="1:9" s="8" customFormat="1" x14ac:dyDescent="0.25">
      <c r="A1340" s="91" t="s">
        <v>10783</v>
      </c>
      <c r="B1340" s="92" t="s">
        <v>7927</v>
      </c>
      <c r="C1340" s="93" t="s">
        <v>10469</v>
      </c>
      <c r="D1340" s="94" t="s">
        <v>10739</v>
      </c>
      <c r="E1340" s="95" t="s">
        <v>10740</v>
      </c>
      <c r="F1340" s="83" t="s">
        <v>10772</v>
      </c>
      <c r="G1340" s="83" t="s">
        <v>10043</v>
      </c>
      <c r="H1340" s="22" t="s">
        <v>17830</v>
      </c>
      <c r="I1340" s="47" t="s">
        <v>17827</v>
      </c>
    </row>
    <row r="1341" spans="1:9" s="8" customFormat="1" x14ac:dyDescent="0.25">
      <c r="A1341" s="91" t="s">
        <v>10784</v>
      </c>
      <c r="B1341" s="92" t="s">
        <v>7927</v>
      </c>
      <c r="C1341" s="93" t="s">
        <v>10469</v>
      </c>
      <c r="D1341" s="94" t="s">
        <v>10739</v>
      </c>
      <c r="E1341" s="95" t="s">
        <v>10740</v>
      </c>
      <c r="F1341" s="83" t="s">
        <v>10772</v>
      </c>
      <c r="G1341" s="83" t="s">
        <v>8579</v>
      </c>
      <c r="H1341" s="22" t="s">
        <v>17830</v>
      </c>
      <c r="I1341" s="47" t="s">
        <v>17827</v>
      </c>
    </row>
    <row r="1342" spans="1:9" s="8" customFormat="1" x14ac:dyDescent="0.25">
      <c r="A1342" s="91" t="s">
        <v>10785</v>
      </c>
      <c r="B1342" s="92" t="s">
        <v>7927</v>
      </c>
      <c r="C1342" s="93" t="s">
        <v>10469</v>
      </c>
      <c r="D1342" s="94" t="s">
        <v>10739</v>
      </c>
      <c r="E1342" s="95" t="s">
        <v>10740</v>
      </c>
      <c r="F1342" s="83" t="s">
        <v>10772</v>
      </c>
      <c r="G1342" s="83" t="s">
        <v>10786</v>
      </c>
      <c r="H1342" s="22" t="s">
        <v>17830</v>
      </c>
      <c r="I1342" s="47" t="s">
        <v>17827</v>
      </c>
    </row>
    <row r="1343" spans="1:9" s="8" customFormat="1" x14ac:dyDescent="0.25">
      <c r="A1343" s="91" t="s">
        <v>10787</v>
      </c>
      <c r="B1343" s="92" t="s">
        <v>7927</v>
      </c>
      <c r="C1343" s="93" t="s">
        <v>10469</v>
      </c>
      <c r="D1343" s="94" t="s">
        <v>10739</v>
      </c>
      <c r="E1343" s="95" t="s">
        <v>10740</v>
      </c>
      <c r="F1343" s="83" t="s">
        <v>10772</v>
      </c>
      <c r="G1343" s="83" t="s">
        <v>10788</v>
      </c>
      <c r="H1343" s="22" t="s">
        <v>17830</v>
      </c>
      <c r="I1343" s="47" t="s">
        <v>17827</v>
      </c>
    </row>
    <row r="1344" spans="1:9" s="8" customFormat="1" x14ac:dyDescent="0.25">
      <c r="A1344" s="91" t="s">
        <v>10789</v>
      </c>
      <c r="B1344" s="92" t="s">
        <v>7927</v>
      </c>
      <c r="C1344" s="93" t="s">
        <v>10469</v>
      </c>
      <c r="D1344" s="94" t="s">
        <v>10739</v>
      </c>
      <c r="E1344" s="95" t="s">
        <v>10740</v>
      </c>
      <c r="F1344" s="83" t="s">
        <v>10772</v>
      </c>
      <c r="G1344" s="83" t="s">
        <v>10790</v>
      </c>
      <c r="H1344" s="22" t="s">
        <v>17830</v>
      </c>
      <c r="I1344" s="47" t="s">
        <v>17827</v>
      </c>
    </row>
    <row r="1345" spans="1:9" s="8" customFormat="1" x14ac:dyDescent="0.25">
      <c r="A1345" s="91" t="s">
        <v>10791</v>
      </c>
      <c r="B1345" s="92" t="s">
        <v>7927</v>
      </c>
      <c r="C1345" s="93" t="s">
        <v>10469</v>
      </c>
      <c r="D1345" s="94" t="s">
        <v>10739</v>
      </c>
      <c r="E1345" s="95" t="s">
        <v>10740</v>
      </c>
      <c r="F1345" s="83" t="s">
        <v>10772</v>
      </c>
      <c r="G1345" s="83" t="s">
        <v>10792</v>
      </c>
      <c r="H1345" s="22" t="s">
        <v>17830</v>
      </c>
      <c r="I1345" s="47" t="s">
        <v>17827</v>
      </c>
    </row>
    <row r="1346" spans="1:9" s="8" customFormat="1" x14ac:dyDescent="0.25">
      <c r="A1346" s="91" t="s">
        <v>10793</v>
      </c>
      <c r="B1346" s="92" t="s">
        <v>7927</v>
      </c>
      <c r="C1346" s="93" t="s">
        <v>10469</v>
      </c>
      <c r="D1346" s="94" t="s">
        <v>10739</v>
      </c>
      <c r="E1346" s="95" t="s">
        <v>10740</v>
      </c>
      <c r="F1346" s="83" t="s">
        <v>10772</v>
      </c>
      <c r="G1346" s="83" t="s">
        <v>10794</v>
      </c>
      <c r="H1346" s="22" t="s">
        <v>17830</v>
      </c>
      <c r="I1346" s="47" t="s">
        <v>17827</v>
      </c>
    </row>
    <row r="1347" spans="1:9" s="8" customFormat="1" x14ac:dyDescent="0.25">
      <c r="A1347" s="91" t="s">
        <v>10795</v>
      </c>
      <c r="B1347" s="92" t="s">
        <v>7927</v>
      </c>
      <c r="C1347" s="93" t="s">
        <v>10469</v>
      </c>
      <c r="D1347" s="94" t="s">
        <v>10739</v>
      </c>
      <c r="E1347" s="95" t="s">
        <v>10740</v>
      </c>
      <c r="F1347" s="83" t="s">
        <v>10772</v>
      </c>
      <c r="G1347" s="83" t="s">
        <v>8581</v>
      </c>
      <c r="H1347" s="22" t="s">
        <v>17830</v>
      </c>
      <c r="I1347" s="47" t="s">
        <v>17827</v>
      </c>
    </row>
    <row r="1348" spans="1:9" s="8" customFormat="1" x14ac:dyDescent="0.25">
      <c r="A1348" s="91" t="s">
        <v>10796</v>
      </c>
      <c r="B1348" s="92" t="s">
        <v>7927</v>
      </c>
      <c r="C1348" s="93" t="s">
        <v>10469</v>
      </c>
      <c r="D1348" s="94" t="s">
        <v>10739</v>
      </c>
      <c r="E1348" s="95" t="s">
        <v>10740</v>
      </c>
      <c r="F1348" s="83" t="s">
        <v>10772</v>
      </c>
      <c r="G1348" s="83" t="s">
        <v>10797</v>
      </c>
      <c r="H1348" s="22" t="s">
        <v>17830</v>
      </c>
      <c r="I1348" s="47" t="s">
        <v>17827</v>
      </c>
    </row>
    <row r="1349" spans="1:9" s="8" customFormat="1" x14ac:dyDescent="0.25">
      <c r="A1349" s="91" t="s">
        <v>10798</v>
      </c>
      <c r="B1349" s="92" t="s">
        <v>7927</v>
      </c>
      <c r="C1349" s="93" t="s">
        <v>10469</v>
      </c>
      <c r="D1349" s="94" t="s">
        <v>10739</v>
      </c>
      <c r="E1349" s="95" t="s">
        <v>10740</v>
      </c>
      <c r="F1349" s="83" t="s">
        <v>10772</v>
      </c>
      <c r="G1349" s="83" t="s">
        <v>10799</v>
      </c>
      <c r="H1349" s="22" t="s">
        <v>17830</v>
      </c>
      <c r="I1349" s="47" t="s">
        <v>17827</v>
      </c>
    </row>
    <row r="1350" spans="1:9" s="8" customFormat="1" x14ac:dyDescent="0.25">
      <c r="A1350" s="91" t="s">
        <v>10800</v>
      </c>
      <c r="B1350" s="92" t="s">
        <v>7927</v>
      </c>
      <c r="C1350" s="93" t="s">
        <v>10469</v>
      </c>
      <c r="D1350" s="94" t="s">
        <v>10739</v>
      </c>
      <c r="E1350" s="95" t="s">
        <v>10740</v>
      </c>
      <c r="F1350" s="83" t="s">
        <v>10772</v>
      </c>
      <c r="G1350" s="83" t="s">
        <v>10801</v>
      </c>
      <c r="H1350" s="22" t="s">
        <v>17830</v>
      </c>
      <c r="I1350" s="47" t="s">
        <v>17827</v>
      </c>
    </row>
    <row r="1351" spans="1:9" s="8" customFormat="1" x14ac:dyDescent="0.25">
      <c r="A1351" s="91" t="s">
        <v>10802</v>
      </c>
      <c r="B1351" s="92" t="s">
        <v>7927</v>
      </c>
      <c r="C1351" s="93" t="s">
        <v>10469</v>
      </c>
      <c r="D1351" s="94" t="s">
        <v>10739</v>
      </c>
      <c r="E1351" s="95" t="s">
        <v>10740</v>
      </c>
      <c r="F1351" s="83" t="s">
        <v>10772</v>
      </c>
      <c r="G1351" s="83" t="s">
        <v>10803</v>
      </c>
      <c r="H1351" s="22" t="s">
        <v>17830</v>
      </c>
      <c r="I1351" s="47" t="s">
        <v>17827</v>
      </c>
    </row>
    <row r="1352" spans="1:9" s="8" customFormat="1" x14ac:dyDescent="0.25">
      <c r="A1352" s="91" t="s">
        <v>10804</v>
      </c>
      <c r="B1352" s="92" t="s">
        <v>7927</v>
      </c>
      <c r="C1352" s="93" t="s">
        <v>10469</v>
      </c>
      <c r="D1352" s="94" t="s">
        <v>10739</v>
      </c>
      <c r="E1352" s="95" t="s">
        <v>10740</v>
      </c>
      <c r="F1352" s="83" t="s">
        <v>10772</v>
      </c>
      <c r="G1352" s="83" t="s">
        <v>10805</v>
      </c>
      <c r="H1352" s="22" t="s">
        <v>17830</v>
      </c>
      <c r="I1352" s="47" t="s">
        <v>17827</v>
      </c>
    </row>
    <row r="1353" spans="1:9" s="8" customFormat="1" x14ac:dyDescent="0.25">
      <c r="A1353" s="91" t="s">
        <v>10806</v>
      </c>
      <c r="B1353" s="92" t="s">
        <v>7927</v>
      </c>
      <c r="C1353" s="93" t="s">
        <v>10469</v>
      </c>
      <c r="D1353" s="94" t="s">
        <v>10739</v>
      </c>
      <c r="E1353" s="95" t="s">
        <v>10740</v>
      </c>
      <c r="F1353" s="83" t="s">
        <v>10807</v>
      </c>
      <c r="G1353" s="83" t="s">
        <v>10808</v>
      </c>
      <c r="H1353" s="22" t="s">
        <v>17830</v>
      </c>
      <c r="I1353" s="47" t="s">
        <v>17827</v>
      </c>
    </row>
    <row r="1354" spans="1:9" s="8" customFormat="1" x14ac:dyDescent="0.25">
      <c r="A1354" s="91" t="s">
        <v>10809</v>
      </c>
      <c r="B1354" s="92" t="s">
        <v>7927</v>
      </c>
      <c r="C1354" s="93" t="s">
        <v>10469</v>
      </c>
      <c r="D1354" s="94" t="s">
        <v>10739</v>
      </c>
      <c r="E1354" s="95" t="s">
        <v>10740</v>
      </c>
      <c r="F1354" s="83" t="s">
        <v>10807</v>
      </c>
      <c r="G1354" s="83" t="s">
        <v>10810</v>
      </c>
      <c r="H1354" s="22" t="s">
        <v>17830</v>
      </c>
      <c r="I1354" s="47" t="s">
        <v>17827</v>
      </c>
    </row>
    <row r="1355" spans="1:9" s="8" customFormat="1" x14ac:dyDescent="0.25">
      <c r="A1355" s="91" t="s">
        <v>10811</v>
      </c>
      <c r="B1355" s="92" t="s">
        <v>7927</v>
      </c>
      <c r="C1355" s="93" t="s">
        <v>10469</v>
      </c>
      <c r="D1355" s="94" t="s">
        <v>10739</v>
      </c>
      <c r="E1355" s="95" t="s">
        <v>10812</v>
      </c>
      <c r="F1355" s="83" t="s">
        <v>10813</v>
      </c>
      <c r="G1355" s="83" t="s">
        <v>10814</v>
      </c>
      <c r="H1355" s="22" t="s">
        <v>17830</v>
      </c>
      <c r="I1355" s="47" t="s">
        <v>17827</v>
      </c>
    </row>
    <row r="1356" spans="1:9" s="8" customFormat="1" x14ac:dyDescent="0.25">
      <c r="A1356" s="91" t="s">
        <v>10815</v>
      </c>
      <c r="B1356" s="92" t="s">
        <v>7927</v>
      </c>
      <c r="C1356" s="93" t="s">
        <v>10469</v>
      </c>
      <c r="D1356" s="94" t="s">
        <v>10739</v>
      </c>
      <c r="E1356" s="95" t="s">
        <v>10812</v>
      </c>
      <c r="F1356" s="83" t="s">
        <v>10813</v>
      </c>
      <c r="G1356" s="83" t="s">
        <v>10816</v>
      </c>
      <c r="H1356" s="22" t="s">
        <v>17830</v>
      </c>
      <c r="I1356" s="47" t="s">
        <v>17827</v>
      </c>
    </row>
    <row r="1357" spans="1:9" s="8" customFormat="1" x14ac:dyDescent="0.25">
      <c r="A1357" s="91" t="s">
        <v>10817</v>
      </c>
      <c r="B1357" s="92" t="s">
        <v>7927</v>
      </c>
      <c r="C1357" s="93" t="s">
        <v>10469</v>
      </c>
      <c r="D1357" s="94" t="s">
        <v>10739</v>
      </c>
      <c r="E1357" s="95" t="s">
        <v>10812</v>
      </c>
      <c r="F1357" s="83" t="s">
        <v>10818</v>
      </c>
      <c r="G1357" s="83" t="s">
        <v>10819</v>
      </c>
      <c r="H1357" s="22" t="s">
        <v>17830</v>
      </c>
      <c r="I1357" s="47" t="s">
        <v>17827</v>
      </c>
    </row>
    <row r="1358" spans="1:9" s="8" customFormat="1" x14ac:dyDescent="0.25">
      <c r="A1358" s="91" t="s">
        <v>10820</v>
      </c>
      <c r="B1358" s="92" t="s">
        <v>7927</v>
      </c>
      <c r="C1358" s="93" t="s">
        <v>10469</v>
      </c>
      <c r="D1358" s="94" t="s">
        <v>10739</v>
      </c>
      <c r="E1358" s="95" t="s">
        <v>10812</v>
      </c>
      <c r="F1358" s="83" t="s">
        <v>10818</v>
      </c>
      <c r="G1358" s="83" t="s">
        <v>10821</v>
      </c>
      <c r="H1358" s="22" t="s">
        <v>17830</v>
      </c>
      <c r="I1358" s="47" t="s">
        <v>17827</v>
      </c>
    </row>
    <row r="1359" spans="1:9" s="8" customFormat="1" x14ac:dyDescent="0.25">
      <c r="A1359" s="91" t="s">
        <v>10822</v>
      </c>
      <c r="B1359" s="92" t="s">
        <v>7927</v>
      </c>
      <c r="C1359" s="93" t="s">
        <v>10469</v>
      </c>
      <c r="D1359" s="94" t="s">
        <v>10739</v>
      </c>
      <c r="E1359" s="95" t="s">
        <v>10812</v>
      </c>
      <c r="F1359" s="83" t="s">
        <v>10818</v>
      </c>
      <c r="G1359" s="83" t="s">
        <v>10823</v>
      </c>
      <c r="H1359" s="22" t="s">
        <v>17830</v>
      </c>
      <c r="I1359" s="47" t="s">
        <v>17827</v>
      </c>
    </row>
    <row r="1360" spans="1:9" s="8" customFormat="1" x14ac:dyDescent="0.25">
      <c r="A1360" s="91" t="s">
        <v>10824</v>
      </c>
      <c r="B1360" s="92" t="s">
        <v>7927</v>
      </c>
      <c r="C1360" s="93" t="s">
        <v>10469</v>
      </c>
      <c r="D1360" s="94" t="s">
        <v>10739</v>
      </c>
      <c r="E1360" s="95" t="s">
        <v>10812</v>
      </c>
      <c r="F1360" s="83" t="s">
        <v>10818</v>
      </c>
      <c r="G1360" s="83" t="s">
        <v>10825</v>
      </c>
      <c r="H1360" s="22" t="s">
        <v>17830</v>
      </c>
      <c r="I1360" s="47" t="s">
        <v>17827</v>
      </c>
    </row>
    <row r="1361" spans="1:9" s="8" customFormat="1" x14ac:dyDescent="0.25">
      <c r="A1361" s="91" t="s">
        <v>10826</v>
      </c>
      <c r="B1361" s="92" t="s">
        <v>7927</v>
      </c>
      <c r="C1361" s="93" t="s">
        <v>10469</v>
      </c>
      <c r="D1361" s="94" t="s">
        <v>10739</v>
      </c>
      <c r="E1361" s="95" t="s">
        <v>10812</v>
      </c>
      <c r="F1361" s="83" t="s">
        <v>10827</v>
      </c>
      <c r="G1361" s="83" t="s">
        <v>10828</v>
      </c>
      <c r="H1361" s="22" t="s">
        <v>17830</v>
      </c>
      <c r="I1361" s="47" t="s">
        <v>17827</v>
      </c>
    </row>
    <row r="1362" spans="1:9" s="8" customFormat="1" x14ac:dyDescent="0.25">
      <c r="A1362" s="91" t="s">
        <v>10829</v>
      </c>
      <c r="B1362" s="92" t="s">
        <v>7927</v>
      </c>
      <c r="C1362" s="93" t="s">
        <v>10469</v>
      </c>
      <c r="D1362" s="94" t="s">
        <v>10739</v>
      </c>
      <c r="E1362" s="95" t="s">
        <v>10812</v>
      </c>
      <c r="F1362" s="83" t="s">
        <v>10827</v>
      </c>
      <c r="G1362" s="83" t="s">
        <v>10830</v>
      </c>
      <c r="H1362" s="22" t="s">
        <v>17830</v>
      </c>
      <c r="I1362" s="47" t="s">
        <v>17827</v>
      </c>
    </row>
    <row r="1363" spans="1:9" s="8" customFormat="1" x14ac:dyDescent="0.25">
      <c r="A1363" s="91" t="s">
        <v>10831</v>
      </c>
      <c r="B1363" s="92" t="s">
        <v>7927</v>
      </c>
      <c r="C1363" s="93" t="s">
        <v>10469</v>
      </c>
      <c r="D1363" s="94" t="s">
        <v>10739</v>
      </c>
      <c r="E1363" s="95" t="s">
        <v>10812</v>
      </c>
      <c r="F1363" s="83" t="s">
        <v>10827</v>
      </c>
      <c r="G1363" s="83" t="s">
        <v>10832</v>
      </c>
      <c r="H1363" s="22" t="s">
        <v>17830</v>
      </c>
      <c r="I1363" s="47" t="s">
        <v>17827</v>
      </c>
    </row>
    <row r="1364" spans="1:9" s="8" customFormat="1" x14ac:dyDescent="0.25">
      <c r="A1364" s="91" t="s">
        <v>10833</v>
      </c>
      <c r="B1364" s="92" t="s">
        <v>7927</v>
      </c>
      <c r="C1364" s="93" t="s">
        <v>10469</v>
      </c>
      <c r="D1364" s="94" t="s">
        <v>10739</v>
      </c>
      <c r="E1364" s="95" t="s">
        <v>10812</v>
      </c>
      <c r="F1364" s="83" t="s">
        <v>10827</v>
      </c>
      <c r="G1364" s="83" t="s">
        <v>10834</v>
      </c>
      <c r="H1364" s="22" t="s">
        <v>17830</v>
      </c>
      <c r="I1364" s="47" t="s">
        <v>17827</v>
      </c>
    </row>
    <row r="1365" spans="1:9" s="8" customFormat="1" x14ac:dyDescent="0.25">
      <c r="A1365" s="91" t="s">
        <v>10835</v>
      </c>
      <c r="B1365" s="92" t="s">
        <v>7927</v>
      </c>
      <c r="C1365" s="93" t="s">
        <v>10469</v>
      </c>
      <c r="D1365" s="94" t="s">
        <v>10739</v>
      </c>
      <c r="E1365" s="95" t="s">
        <v>10836</v>
      </c>
      <c r="F1365" s="83" t="s">
        <v>10837</v>
      </c>
      <c r="G1365" s="83" t="s">
        <v>10838</v>
      </c>
      <c r="H1365" s="22" t="s">
        <v>17830</v>
      </c>
      <c r="I1365" s="47" t="s">
        <v>17827</v>
      </c>
    </row>
    <row r="1366" spans="1:9" s="8" customFormat="1" x14ac:dyDescent="0.25">
      <c r="A1366" s="91" t="s">
        <v>10839</v>
      </c>
      <c r="B1366" s="92" t="s">
        <v>7927</v>
      </c>
      <c r="C1366" s="93" t="s">
        <v>10469</v>
      </c>
      <c r="D1366" s="94" t="s">
        <v>10739</v>
      </c>
      <c r="E1366" s="95" t="s">
        <v>10836</v>
      </c>
      <c r="F1366" s="83" t="s">
        <v>10837</v>
      </c>
      <c r="G1366" s="83" t="s">
        <v>10840</v>
      </c>
      <c r="H1366" s="22" t="s">
        <v>17830</v>
      </c>
      <c r="I1366" s="47" t="s">
        <v>17827</v>
      </c>
    </row>
    <row r="1367" spans="1:9" s="8" customFormat="1" x14ac:dyDescent="0.25">
      <c r="A1367" s="91" t="s">
        <v>10841</v>
      </c>
      <c r="B1367" s="92" t="s">
        <v>7927</v>
      </c>
      <c r="C1367" s="93" t="s">
        <v>10469</v>
      </c>
      <c r="D1367" s="94" t="s">
        <v>10739</v>
      </c>
      <c r="E1367" s="95" t="s">
        <v>10836</v>
      </c>
      <c r="F1367" s="83" t="s">
        <v>10837</v>
      </c>
      <c r="G1367" s="83" t="s">
        <v>10842</v>
      </c>
      <c r="H1367" s="22" t="s">
        <v>17830</v>
      </c>
      <c r="I1367" s="47" t="s">
        <v>17827</v>
      </c>
    </row>
    <row r="1368" spans="1:9" s="8" customFormat="1" x14ac:dyDescent="0.25">
      <c r="A1368" s="91" t="s">
        <v>10843</v>
      </c>
      <c r="B1368" s="92" t="s">
        <v>7927</v>
      </c>
      <c r="C1368" s="93" t="s">
        <v>10469</v>
      </c>
      <c r="D1368" s="94" t="s">
        <v>10739</v>
      </c>
      <c r="E1368" s="95" t="s">
        <v>10836</v>
      </c>
      <c r="F1368" s="83" t="s">
        <v>10844</v>
      </c>
      <c r="G1368" s="83" t="s">
        <v>10845</v>
      </c>
      <c r="H1368" s="22" t="s">
        <v>17830</v>
      </c>
      <c r="I1368" s="47" t="s">
        <v>17827</v>
      </c>
    </row>
    <row r="1369" spans="1:9" s="8" customFormat="1" x14ac:dyDescent="0.25">
      <c r="A1369" s="91" t="s">
        <v>10846</v>
      </c>
      <c r="B1369" s="92" t="s">
        <v>7927</v>
      </c>
      <c r="C1369" s="93" t="s">
        <v>10469</v>
      </c>
      <c r="D1369" s="94" t="s">
        <v>10739</v>
      </c>
      <c r="E1369" s="95" t="s">
        <v>10836</v>
      </c>
      <c r="F1369" s="83" t="s">
        <v>10844</v>
      </c>
      <c r="G1369" s="83" t="s">
        <v>10847</v>
      </c>
      <c r="H1369" s="22" t="s">
        <v>17830</v>
      </c>
      <c r="I1369" s="47" t="s">
        <v>17827</v>
      </c>
    </row>
    <row r="1370" spans="1:9" s="8" customFormat="1" x14ac:dyDescent="0.25">
      <c r="A1370" s="91" t="s">
        <v>10848</v>
      </c>
      <c r="B1370" s="92" t="s">
        <v>7927</v>
      </c>
      <c r="C1370" s="93" t="s">
        <v>10469</v>
      </c>
      <c r="D1370" s="94" t="s">
        <v>10739</v>
      </c>
      <c r="E1370" s="95" t="s">
        <v>10836</v>
      </c>
      <c r="F1370" s="83" t="s">
        <v>10844</v>
      </c>
      <c r="G1370" s="83" t="s">
        <v>10849</v>
      </c>
      <c r="H1370" s="22" t="s">
        <v>17830</v>
      </c>
      <c r="I1370" s="47" t="s">
        <v>17827</v>
      </c>
    </row>
    <row r="1371" spans="1:9" s="8" customFormat="1" x14ac:dyDescent="0.25">
      <c r="A1371" s="91" t="s">
        <v>10850</v>
      </c>
      <c r="B1371" s="92" t="s">
        <v>7927</v>
      </c>
      <c r="C1371" s="93" t="s">
        <v>10469</v>
      </c>
      <c r="D1371" s="94" t="s">
        <v>10739</v>
      </c>
      <c r="E1371" s="95" t="s">
        <v>10836</v>
      </c>
      <c r="F1371" s="83" t="s">
        <v>10844</v>
      </c>
      <c r="G1371" s="83" t="s">
        <v>10851</v>
      </c>
      <c r="H1371" s="22" t="s">
        <v>17830</v>
      </c>
      <c r="I1371" s="47" t="s">
        <v>17827</v>
      </c>
    </row>
    <row r="1372" spans="1:9" s="8" customFormat="1" x14ac:dyDescent="0.25">
      <c r="A1372" s="91" t="s">
        <v>10852</v>
      </c>
      <c r="B1372" s="92" t="s">
        <v>7927</v>
      </c>
      <c r="C1372" s="93" t="s">
        <v>10469</v>
      </c>
      <c r="D1372" s="94" t="s">
        <v>10739</v>
      </c>
      <c r="E1372" s="95" t="s">
        <v>10836</v>
      </c>
      <c r="F1372" s="83" t="s">
        <v>10844</v>
      </c>
      <c r="G1372" s="83" t="s">
        <v>10853</v>
      </c>
      <c r="H1372" s="22" t="s">
        <v>17830</v>
      </c>
      <c r="I1372" s="47" t="s">
        <v>17827</v>
      </c>
    </row>
    <row r="1373" spans="1:9" s="8" customFormat="1" x14ac:dyDescent="0.25">
      <c r="A1373" s="91" t="s">
        <v>10854</v>
      </c>
      <c r="B1373" s="92" t="s">
        <v>7927</v>
      </c>
      <c r="C1373" s="93" t="s">
        <v>10469</v>
      </c>
      <c r="D1373" s="94" t="s">
        <v>10739</v>
      </c>
      <c r="E1373" s="95" t="s">
        <v>10836</v>
      </c>
      <c r="F1373" s="83" t="s">
        <v>10855</v>
      </c>
      <c r="G1373" s="83" t="s">
        <v>10856</v>
      </c>
      <c r="H1373" s="22" t="s">
        <v>17830</v>
      </c>
      <c r="I1373" s="47" t="s">
        <v>17827</v>
      </c>
    </row>
    <row r="1374" spans="1:9" s="8" customFormat="1" x14ac:dyDescent="0.25">
      <c r="A1374" s="91" t="s">
        <v>10857</v>
      </c>
      <c r="B1374" s="92" t="s">
        <v>7927</v>
      </c>
      <c r="C1374" s="93" t="s">
        <v>10469</v>
      </c>
      <c r="D1374" s="94" t="s">
        <v>10739</v>
      </c>
      <c r="E1374" s="95" t="s">
        <v>10836</v>
      </c>
      <c r="F1374" s="83" t="s">
        <v>10855</v>
      </c>
      <c r="G1374" s="83" t="s">
        <v>10858</v>
      </c>
      <c r="H1374" s="22" t="s">
        <v>17830</v>
      </c>
      <c r="I1374" s="47" t="s">
        <v>17827</v>
      </c>
    </row>
    <row r="1375" spans="1:9" s="8" customFormat="1" x14ac:dyDescent="0.25">
      <c r="A1375" s="91" t="s">
        <v>10859</v>
      </c>
      <c r="B1375" s="92" t="s">
        <v>7927</v>
      </c>
      <c r="C1375" s="93" t="s">
        <v>10469</v>
      </c>
      <c r="D1375" s="94" t="s">
        <v>10739</v>
      </c>
      <c r="E1375" s="95" t="s">
        <v>10836</v>
      </c>
      <c r="F1375" s="83" t="s">
        <v>10855</v>
      </c>
      <c r="G1375" s="83" t="s">
        <v>10860</v>
      </c>
      <c r="H1375" s="22" t="s">
        <v>17830</v>
      </c>
      <c r="I1375" s="47" t="s">
        <v>17827</v>
      </c>
    </row>
    <row r="1376" spans="1:9" s="8" customFormat="1" x14ac:dyDescent="0.25">
      <c r="A1376" s="91" t="s">
        <v>10861</v>
      </c>
      <c r="B1376" s="92" t="s">
        <v>7927</v>
      </c>
      <c r="C1376" s="93" t="s">
        <v>10469</v>
      </c>
      <c r="D1376" s="94" t="s">
        <v>10739</v>
      </c>
      <c r="E1376" s="95" t="s">
        <v>10836</v>
      </c>
      <c r="F1376" s="83" t="s">
        <v>10855</v>
      </c>
      <c r="G1376" s="83" t="s">
        <v>10862</v>
      </c>
      <c r="H1376" s="22" t="s">
        <v>17830</v>
      </c>
      <c r="I1376" s="47" t="s">
        <v>17827</v>
      </c>
    </row>
    <row r="1377" spans="1:9" s="8" customFormat="1" x14ac:dyDescent="0.25">
      <c r="A1377" s="91" t="s">
        <v>10863</v>
      </c>
      <c r="B1377" s="92" t="s">
        <v>7927</v>
      </c>
      <c r="C1377" s="93" t="s">
        <v>10469</v>
      </c>
      <c r="D1377" s="94" t="s">
        <v>10739</v>
      </c>
      <c r="E1377" s="95" t="s">
        <v>10836</v>
      </c>
      <c r="F1377" s="83" t="s">
        <v>10855</v>
      </c>
      <c r="G1377" s="83" t="s">
        <v>10864</v>
      </c>
      <c r="H1377" s="22" t="s">
        <v>17830</v>
      </c>
      <c r="I1377" s="47" t="s">
        <v>17827</v>
      </c>
    </row>
    <row r="1378" spans="1:9" s="8" customFormat="1" x14ac:dyDescent="0.25">
      <c r="A1378" s="91" t="s">
        <v>10865</v>
      </c>
      <c r="B1378" s="92" t="s">
        <v>7927</v>
      </c>
      <c r="C1378" s="93" t="s">
        <v>10469</v>
      </c>
      <c r="D1378" s="94" t="s">
        <v>10739</v>
      </c>
      <c r="E1378" s="95" t="s">
        <v>10836</v>
      </c>
      <c r="F1378" s="83" t="s">
        <v>10855</v>
      </c>
      <c r="G1378" s="83" t="s">
        <v>10866</v>
      </c>
      <c r="H1378" s="22" t="s">
        <v>17830</v>
      </c>
      <c r="I1378" s="47" t="s">
        <v>17827</v>
      </c>
    </row>
    <row r="1379" spans="1:9" s="8" customFormat="1" x14ac:dyDescent="0.25">
      <c r="A1379" s="91" t="s">
        <v>10867</v>
      </c>
      <c r="B1379" s="92" t="s">
        <v>7927</v>
      </c>
      <c r="C1379" s="93" t="s">
        <v>10469</v>
      </c>
      <c r="D1379" s="94" t="s">
        <v>10739</v>
      </c>
      <c r="E1379" s="95" t="s">
        <v>10836</v>
      </c>
      <c r="F1379" s="83" t="s">
        <v>10868</v>
      </c>
      <c r="G1379" s="83" t="s">
        <v>10869</v>
      </c>
      <c r="H1379" s="22" t="s">
        <v>17830</v>
      </c>
      <c r="I1379" s="47" t="s">
        <v>17827</v>
      </c>
    </row>
    <row r="1380" spans="1:9" s="8" customFormat="1" x14ac:dyDescent="0.25">
      <c r="A1380" s="91" t="s">
        <v>10870</v>
      </c>
      <c r="B1380" s="92" t="s">
        <v>7927</v>
      </c>
      <c r="C1380" s="93" t="s">
        <v>10469</v>
      </c>
      <c r="D1380" s="94" t="s">
        <v>10739</v>
      </c>
      <c r="E1380" s="95" t="s">
        <v>10871</v>
      </c>
      <c r="F1380" s="83" t="s">
        <v>10872</v>
      </c>
      <c r="G1380" s="83" t="s">
        <v>7987</v>
      </c>
      <c r="H1380" s="22" t="s">
        <v>17830</v>
      </c>
      <c r="I1380" s="47" t="s">
        <v>17827</v>
      </c>
    </row>
    <row r="1381" spans="1:9" s="8" customFormat="1" x14ac:dyDescent="0.25">
      <c r="A1381" s="91" t="s">
        <v>10873</v>
      </c>
      <c r="B1381" s="92" t="s">
        <v>7927</v>
      </c>
      <c r="C1381" s="93" t="s">
        <v>10469</v>
      </c>
      <c r="D1381" s="94" t="s">
        <v>10739</v>
      </c>
      <c r="E1381" s="95" t="s">
        <v>10871</v>
      </c>
      <c r="F1381" s="83" t="s">
        <v>10872</v>
      </c>
      <c r="G1381" s="83" t="s">
        <v>8570</v>
      </c>
      <c r="H1381" s="22" t="s">
        <v>17830</v>
      </c>
      <c r="I1381" s="47" t="s">
        <v>17827</v>
      </c>
    </row>
    <row r="1382" spans="1:9" s="8" customFormat="1" x14ac:dyDescent="0.25">
      <c r="A1382" s="91" t="s">
        <v>10874</v>
      </c>
      <c r="B1382" s="92" t="s">
        <v>7927</v>
      </c>
      <c r="C1382" s="93" t="s">
        <v>10469</v>
      </c>
      <c r="D1382" s="94" t="s">
        <v>10739</v>
      </c>
      <c r="E1382" s="95" t="s">
        <v>10871</v>
      </c>
      <c r="F1382" s="83" t="s">
        <v>10875</v>
      </c>
      <c r="G1382" s="83" t="s">
        <v>10751</v>
      </c>
      <c r="H1382" s="22" t="s">
        <v>17830</v>
      </c>
      <c r="I1382" s="47" t="s">
        <v>17827</v>
      </c>
    </row>
    <row r="1383" spans="1:9" s="8" customFormat="1" x14ac:dyDescent="0.25">
      <c r="A1383" s="91" t="s">
        <v>10876</v>
      </c>
      <c r="B1383" s="92" t="s">
        <v>7927</v>
      </c>
      <c r="C1383" s="93" t="s">
        <v>10469</v>
      </c>
      <c r="D1383" s="94" t="s">
        <v>10739</v>
      </c>
      <c r="E1383" s="95" t="s">
        <v>10871</v>
      </c>
      <c r="F1383" s="83" t="s">
        <v>10875</v>
      </c>
      <c r="G1383" s="83" t="s">
        <v>7983</v>
      </c>
      <c r="H1383" s="22" t="s">
        <v>17830</v>
      </c>
      <c r="I1383" s="47" t="s">
        <v>17827</v>
      </c>
    </row>
    <row r="1384" spans="1:9" s="8" customFormat="1" x14ac:dyDescent="0.25">
      <c r="A1384" s="91" t="s">
        <v>10877</v>
      </c>
      <c r="B1384" s="92" t="s">
        <v>7927</v>
      </c>
      <c r="C1384" s="93" t="s">
        <v>10469</v>
      </c>
      <c r="D1384" s="94" t="s">
        <v>10739</v>
      </c>
      <c r="E1384" s="95" t="s">
        <v>10871</v>
      </c>
      <c r="F1384" s="83" t="s">
        <v>10875</v>
      </c>
      <c r="G1384" s="83" t="s">
        <v>10758</v>
      </c>
      <c r="H1384" s="22" t="s">
        <v>17830</v>
      </c>
      <c r="I1384" s="47" t="s">
        <v>17827</v>
      </c>
    </row>
    <row r="1385" spans="1:9" s="8" customFormat="1" x14ac:dyDescent="0.25">
      <c r="A1385" s="91" t="s">
        <v>10878</v>
      </c>
      <c r="B1385" s="92" t="s">
        <v>7927</v>
      </c>
      <c r="C1385" s="93" t="s">
        <v>10469</v>
      </c>
      <c r="D1385" s="94" t="s">
        <v>10739</v>
      </c>
      <c r="E1385" s="95" t="s">
        <v>10871</v>
      </c>
      <c r="F1385" s="83" t="s">
        <v>10875</v>
      </c>
      <c r="G1385" s="83" t="s">
        <v>10036</v>
      </c>
      <c r="H1385" s="22" t="s">
        <v>17830</v>
      </c>
      <c r="I1385" s="47" t="s">
        <v>17827</v>
      </c>
    </row>
    <row r="1386" spans="1:9" s="8" customFormat="1" x14ac:dyDescent="0.25">
      <c r="A1386" s="91" t="s">
        <v>10879</v>
      </c>
      <c r="B1386" s="92" t="s">
        <v>7927</v>
      </c>
      <c r="C1386" s="93" t="s">
        <v>10469</v>
      </c>
      <c r="D1386" s="94" t="s">
        <v>10739</v>
      </c>
      <c r="E1386" s="95" t="s">
        <v>10871</v>
      </c>
      <c r="F1386" s="83" t="s">
        <v>10875</v>
      </c>
      <c r="G1386" s="83" t="s">
        <v>7985</v>
      </c>
      <c r="H1386" s="22" t="s">
        <v>17830</v>
      </c>
      <c r="I1386" s="47" t="s">
        <v>17827</v>
      </c>
    </row>
    <row r="1387" spans="1:9" s="8" customFormat="1" x14ac:dyDescent="0.25">
      <c r="A1387" s="91" t="s">
        <v>10880</v>
      </c>
      <c r="B1387" s="92" t="s">
        <v>7927</v>
      </c>
      <c r="C1387" s="93" t="s">
        <v>10469</v>
      </c>
      <c r="D1387" s="94" t="s">
        <v>10739</v>
      </c>
      <c r="E1387" s="95" t="s">
        <v>10871</v>
      </c>
      <c r="F1387" s="83" t="s">
        <v>10875</v>
      </c>
      <c r="G1387" s="83" t="s">
        <v>10770</v>
      </c>
      <c r="H1387" s="22" t="s">
        <v>17830</v>
      </c>
      <c r="I1387" s="47" t="s">
        <v>17827</v>
      </c>
    </row>
    <row r="1388" spans="1:9" s="8" customFormat="1" x14ac:dyDescent="0.25">
      <c r="A1388" s="91" t="s">
        <v>10881</v>
      </c>
      <c r="B1388" s="92" t="s">
        <v>7927</v>
      </c>
      <c r="C1388" s="93" t="s">
        <v>10469</v>
      </c>
      <c r="D1388" s="94" t="s">
        <v>10739</v>
      </c>
      <c r="E1388" s="95" t="s">
        <v>10871</v>
      </c>
      <c r="F1388" s="83" t="s">
        <v>10882</v>
      </c>
      <c r="G1388" s="83" t="s">
        <v>8575</v>
      </c>
      <c r="H1388" s="22" t="s">
        <v>17830</v>
      </c>
      <c r="I1388" s="47" t="s">
        <v>17827</v>
      </c>
    </row>
    <row r="1389" spans="1:9" s="8" customFormat="1" x14ac:dyDescent="0.25">
      <c r="A1389" s="91" t="s">
        <v>10883</v>
      </c>
      <c r="B1389" s="92" t="s">
        <v>7927</v>
      </c>
      <c r="C1389" s="93" t="s">
        <v>10469</v>
      </c>
      <c r="D1389" s="94" t="s">
        <v>10739</v>
      </c>
      <c r="E1389" s="95" t="s">
        <v>10871</v>
      </c>
      <c r="F1389" s="83" t="s">
        <v>10882</v>
      </c>
      <c r="G1389" s="83" t="s">
        <v>10776</v>
      </c>
      <c r="H1389" s="22" t="s">
        <v>17830</v>
      </c>
      <c r="I1389" s="47" t="s">
        <v>17827</v>
      </c>
    </row>
    <row r="1390" spans="1:9" s="8" customFormat="1" x14ac:dyDescent="0.25">
      <c r="A1390" s="91" t="s">
        <v>10884</v>
      </c>
      <c r="B1390" s="92" t="s">
        <v>7927</v>
      </c>
      <c r="C1390" s="93" t="s">
        <v>10469</v>
      </c>
      <c r="D1390" s="94" t="s">
        <v>10739</v>
      </c>
      <c r="E1390" s="95" t="s">
        <v>10871</v>
      </c>
      <c r="F1390" s="83" t="s">
        <v>10882</v>
      </c>
      <c r="G1390" s="83" t="s">
        <v>10792</v>
      </c>
      <c r="H1390" s="22" t="s">
        <v>17830</v>
      </c>
      <c r="I1390" s="47" t="s">
        <v>17827</v>
      </c>
    </row>
    <row r="1391" spans="1:9" s="8" customFormat="1" x14ac:dyDescent="0.25">
      <c r="A1391" s="91" t="s">
        <v>10885</v>
      </c>
      <c r="B1391" s="92" t="s">
        <v>7927</v>
      </c>
      <c r="C1391" s="93" t="s">
        <v>10469</v>
      </c>
      <c r="D1391" s="94" t="s">
        <v>10886</v>
      </c>
      <c r="E1391" s="95" t="s">
        <v>10886</v>
      </c>
      <c r="F1391" s="83" t="s">
        <v>10887</v>
      </c>
      <c r="G1391" s="83" t="s">
        <v>9285</v>
      </c>
      <c r="H1391" s="22" t="s">
        <v>17830</v>
      </c>
      <c r="I1391" s="47" t="s">
        <v>17827</v>
      </c>
    </row>
    <row r="1392" spans="1:9" s="8" customFormat="1" x14ac:dyDescent="0.25">
      <c r="A1392" s="91" t="s">
        <v>10888</v>
      </c>
      <c r="B1392" s="92" t="s">
        <v>7927</v>
      </c>
      <c r="C1392" s="93" t="s">
        <v>10469</v>
      </c>
      <c r="D1392" s="94" t="s">
        <v>10886</v>
      </c>
      <c r="E1392" s="95" t="s">
        <v>10886</v>
      </c>
      <c r="F1392" s="83" t="s">
        <v>10887</v>
      </c>
      <c r="G1392" s="83" t="s">
        <v>10889</v>
      </c>
      <c r="H1392" s="22" t="s">
        <v>17830</v>
      </c>
      <c r="I1392" s="47" t="s">
        <v>17827</v>
      </c>
    </row>
    <row r="1393" spans="1:9" s="8" customFormat="1" x14ac:dyDescent="0.25">
      <c r="A1393" s="91" t="s">
        <v>10890</v>
      </c>
      <c r="B1393" s="92" t="s">
        <v>7927</v>
      </c>
      <c r="C1393" s="93" t="s">
        <v>10469</v>
      </c>
      <c r="D1393" s="94" t="s">
        <v>10886</v>
      </c>
      <c r="E1393" s="95" t="s">
        <v>10886</v>
      </c>
      <c r="F1393" s="83" t="s">
        <v>10887</v>
      </c>
      <c r="G1393" s="83" t="s">
        <v>10891</v>
      </c>
      <c r="H1393" s="22" t="s">
        <v>17830</v>
      </c>
      <c r="I1393" s="47" t="s">
        <v>17827</v>
      </c>
    </row>
    <row r="1394" spans="1:9" s="8" customFormat="1" x14ac:dyDescent="0.25">
      <c r="A1394" s="91" t="s">
        <v>10892</v>
      </c>
      <c r="B1394" s="92" t="s">
        <v>7927</v>
      </c>
      <c r="C1394" s="93" t="s">
        <v>10469</v>
      </c>
      <c r="D1394" s="94" t="s">
        <v>10886</v>
      </c>
      <c r="E1394" s="95" t="s">
        <v>10886</v>
      </c>
      <c r="F1394" s="83" t="s">
        <v>10893</v>
      </c>
      <c r="G1394" s="83" t="s">
        <v>10894</v>
      </c>
      <c r="H1394" s="22" t="s">
        <v>17830</v>
      </c>
      <c r="I1394" s="47" t="s">
        <v>17827</v>
      </c>
    </row>
    <row r="1395" spans="1:9" s="8" customFormat="1" x14ac:dyDescent="0.25">
      <c r="A1395" s="91" t="s">
        <v>10895</v>
      </c>
      <c r="B1395" s="92" t="s">
        <v>7927</v>
      </c>
      <c r="C1395" s="93" t="s">
        <v>10469</v>
      </c>
      <c r="D1395" s="94" t="s">
        <v>10886</v>
      </c>
      <c r="E1395" s="95" t="s">
        <v>10886</v>
      </c>
      <c r="F1395" s="83" t="s">
        <v>10893</v>
      </c>
      <c r="G1395" s="83" t="s">
        <v>7946</v>
      </c>
      <c r="H1395" s="22" t="s">
        <v>17830</v>
      </c>
      <c r="I1395" s="47" t="s">
        <v>17827</v>
      </c>
    </row>
    <row r="1396" spans="1:9" s="8" customFormat="1" x14ac:dyDescent="0.25">
      <c r="A1396" s="91" t="s">
        <v>10896</v>
      </c>
      <c r="B1396" s="92" t="s">
        <v>7927</v>
      </c>
      <c r="C1396" s="93" t="s">
        <v>10469</v>
      </c>
      <c r="D1396" s="94" t="s">
        <v>10886</v>
      </c>
      <c r="E1396" s="95" t="s">
        <v>10886</v>
      </c>
      <c r="F1396" s="83" t="s">
        <v>10893</v>
      </c>
      <c r="G1396" s="83" t="s">
        <v>10897</v>
      </c>
      <c r="H1396" s="22" t="s">
        <v>17830</v>
      </c>
      <c r="I1396" s="47" t="s">
        <v>17827</v>
      </c>
    </row>
    <row r="1397" spans="1:9" s="8" customFormat="1" x14ac:dyDescent="0.25">
      <c r="A1397" s="91" t="s">
        <v>10898</v>
      </c>
      <c r="B1397" s="92" t="s">
        <v>7927</v>
      </c>
      <c r="C1397" s="93" t="s">
        <v>10469</v>
      </c>
      <c r="D1397" s="94" t="s">
        <v>10886</v>
      </c>
      <c r="E1397" s="95" t="s">
        <v>10886</v>
      </c>
      <c r="F1397" s="83" t="s">
        <v>10893</v>
      </c>
      <c r="G1397" s="83" t="s">
        <v>10899</v>
      </c>
      <c r="H1397" s="22" t="s">
        <v>17830</v>
      </c>
      <c r="I1397" s="47" t="s">
        <v>17827</v>
      </c>
    </row>
    <row r="1398" spans="1:9" s="8" customFormat="1" x14ac:dyDescent="0.25">
      <c r="A1398" s="91" t="s">
        <v>10900</v>
      </c>
      <c r="B1398" s="92" t="s">
        <v>7927</v>
      </c>
      <c r="C1398" s="93" t="s">
        <v>10469</v>
      </c>
      <c r="D1398" s="94" t="s">
        <v>10886</v>
      </c>
      <c r="E1398" s="95" t="s">
        <v>10886</v>
      </c>
      <c r="F1398" s="83" t="s">
        <v>10893</v>
      </c>
      <c r="G1398" s="83" t="s">
        <v>10901</v>
      </c>
      <c r="H1398" s="22" t="s">
        <v>17830</v>
      </c>
      <c r="I1398" s="47" t="s">
        <v>17827</v>
      </c>
    </row>
    <row r="1399" spans="1:9" s="8" customFormat="1" x14ac:dyDescent="0.25">
      <c r="A1399" s="91" t="s">
        <v>10902</v>
      </c>
      <c r="B1399" s="92" t="s">
        <v>7927</v>
      </c>
      <c r="C1399" s="93" t="s">
        <v>10469</v>
      </c>
      <c r="D1399" s="94" t="s">
        <v>10886</v>
      </c>
      <c r="E1399" s="95" t="s">
        <v>10886</v>
      </c>
      <c r="F1399" s="83" t="s">
        <v>10893</v>
      </c>
      <c r="G1399" s="83" t="s">
        <v>10903</v>
      </c>
      <c r="H1399" s="22" t="s">
        <v>17830</v>
      </c>
      <c r="I1399" s="47" t="s">
        <v>17827</v>
      </c>
    </row>
    <row r="1400" spans="1:9" s="8" customFormat="1" x14ac:dyDescent="0.25">
      <c r="A1400" s="91" t="s">
        <v>10904</v>
      </c>
      <c r="B1400" s="92" t="s">
        <v>7927</v>
      </c>
      <c r="C1400" s="93" t="s">
        <v>10469</v>
      </c>
      <c r="D1400" s="94" t="s">
        <v>10886</v>
      </c>
      <c r="E1400" s="95" t="s">
        <v>10886</v>
      </c>
      <c r="F1400" s="83" t="s">
        <v>10905</v>
      </c>
      <c r="G1400" s="83" t="s">
        <v>10906</v>
      </c>
      <c r="H1400" s="22" t="s">
        <v>17830</v>
      </c>
      <c r="I1400" s="47" t="s">
        <v>17827</v>
      </c>
    </row>
    <row r="1401" spans="1:9" s="8" customFormat="1" x14ac:dyDescent="0.25">
      <c r="A1401" s="91" t="s">
        <v>10907</v>
      </c>
      <c r="B1401" s="92" t="s">
        <v>7927</v>
      </c>
      <c r="C1401" s="93" t="s">
        <v>10469</v>
      </c>
      <c r="D1401" s="94" t="s">
        <v>10886</v>
      </c>
      <c r="E1401" s="95" t="s">
        <v>10886</v>
      </c>
      <c r="F1401" s="83" t="s">
        <v>10905</v>
      </c>
      <c r="G1401" s="83" t="s">
        <v>10908</v>
      </c>
      <c r="H1401" s="22" t="s">
        <v>17830</v>
      </c>
      <c r="I1401" s="47" t="s">
        <v>17827</v>
      </c>
    </row>
    <row r="1402" spans="1:9" s="8" customFormat="1" x14ac:dyDescent="0.25">
      <c r="A1402" s="91" t="s">
        <v>10909</v>
      </c>
      <c r="B1402" s="92" t="s">
        <v>7927</v>
      </c>
      <c r="C1402" s="93" t="s">
        <v>10469</v>
      </c>
      <c r="D1402" s="94" t="s">
        <v>10886</v>
      </c>
      <c r="E1402" s="95" t="s">
        <v>10886</v>
      </c>
      <c r="F1402" s="83" t="s">
        <v>10905</v>
      </c>
      <c r="G1402" s="83" t="s">
        <v>10091</v>
      </c>
      <c r="H1402" s="22" t="s">
        <v>17830</v>
      </c>
      <c r="I1402" s="47" t="s">
        <v>17827</v>
      </c>
    </row>
    <row r="1403" spans="1:9" s="8" customFormat="1" x14ac:dyDescent="0.25">
      <c r="A1403" s="91" t="s">
        <v>10910</v>
      </c>
      <c r="B1403" s="92" t="s">
        <v>7927</v>
      </c>
      <c r="C1403" s="93" t="s">
        <v>10469</v>
      </c>
      <c r="D1403" s="94" t="s">
        <v>10886</v>
      </c>
      <c r="E1403" s="95" t="s">
        <v>10886</v>
      </c>
      <c r="F1403" s="83" t="s">
        <v>10905</v>
      </c>
      <c r="G1403" s="83" t="s">
        <v>10911</v>
      </c>
      <c r="H1403" s="22" t="s">
        <v>17830</v>
      </c>
      <c r="I1403" s="47" t="s">
        <v>17827</v>
      </c>
    </row>
    <row r="1404" spans="1:9" s="8" customFormat="1" x14ac:dyDescent="0.25">
      <c r="A1404" s="91" t="s">
        <v>10912</v>
      </c>
      <c r="B1404" s="92" t="s">
        <v>7927</v>
      </c>
      <c r="C1404" s="93" t="s">
        <v>10469</v>
      </c>
      <c r="D1404" s="94" t="s">
        <v>10886</v>
      </c>
      <c r="E1404" s="95" t="s">
        <v>10886</v>
      </c>
      <c r="F1404" s="83" t="s">
        <v>10905</v>
      </c>
      <c r="G1404" s="83" t="s">
        <v>10913</v>
      </c>
      <c r="H1404" s="22" t="s">
        <v>17830</v>
      </c>
      <c r="I1404" s="47" t="s">
        <v>17827</v>
      </c>
    </row>
    <row r="1405" spans="1:9" s="8" customFormat="1" x14ac:dyDescent="0.25">
      <c r="A1405" s="91" t="s">
        <v>10914</v>
      </c>
      <c r="B1405" s="92" t="s">
        <v>7927</v>
      </c>
      <c r="C1405" s="93" t="s">
        <v>10469</v>
      </c>
      <c r="D1405" s="94" t="s">
        <v>10886</v>
      </c>
      <c r="E1405" s="95" t="s">
        <v>10886</v>
      </c>
      <c r="F1405" s="83" t="s">
        <v>10915</v>
      </c>
      <c r="G1405" s="83" t="s">
        <v>9275</v>
      </c>
      <c r="H1405" s="22" t="s">
        <v>17830</v>
      </c>
      <c r="I1405" s="47" t="s">
        <v>17827</v>
      </c>
    </row>
    <row r="1406" spans="1:9" s="8" customFormat="1" x14ac:dyDescent="0.25">
      <c r="A1406" s="91" t="s">
        <v>10916</v>
      </c>
      <c r="B1406" s="92" t="s">
        <v>7927</v>
      </c>
      <c r="C1406" s="93" t="s">
        <v>10469</v>
      </c>
      <c r="D1406" s="94" t="s">
        <v>10886</v>
      </c>
      <c r="E1406" s="95" t="s">
        <v>10886</v>
      </c>
      <c r="F1406" s="83" t="s">
        <v>10917</v>
      </c>
      <c r="G1406" s="83" t="s">
        <v>10918</v>
      </c>
      <c r="H1406" s="22" t="s">
        <v>17830</v>
      </c>
      <c r="I1406" s="47" t="s">
        <v>17827</v>
      </c>
    </row>
    <row r="1407" spans="1:9" s="8" customFormat="1" x14ac:dyDescent="0.25">
      <c r="A1407" s="91" t="s">
        <v>10919</v>
      </c>
      <c r="B1407" s="92" t="s">
        <v>7927</v>
      </c>
      <c r="C1407" s="93" t="s">
        <v>10469</v>
      </c>
      <c r="D1407" s="94" t="s">
        <v>10886</v>
      </c>
      <c r="E1407" s="95" t="s">
        <v>10886</v>
      </c>
      <c r="F1407" s="83" t="s">
        <v>10917</v>
      </c>
      <c r="G1407" s="83" t="s">
        <v>10920</v>
      </c>
      <c r="H1407" s="22" t="s">
        <v>17830</v>
      </c>
      <c r="I1407" s="47" t="s">
        <v>17827</v>
      </c>
    </row>
    <row r="1408" spans="1:9" s="8" customFormat="1" x14ac:dyDescent="0.25">
      <c r="A1408" s="91" t="s">
        <v>10921</v>
      </c>
      <c r="B1408" s="92" t="s">
        <v>7927</v>
      </c>
      <c r="C1408" s="93" t="s">
        <v>10469</v>
      </c>
      <c r="D1408" s="94" t="s">
        <v>10886</v>
      </c>
      <c r="E1408" s="95" t="s">
        <v>10886</v>
      </c>
      <c r="F1408" s="83" t="s">
        <v>10917</v>
      </c>
      <c r="G1408" s="83" t="s">
        <v>10922</v>
      </c>
      <c r="H1408" s="22" t="s">
        <v>17830</v>
      </c>
      <c r="I1408" s="47" t="s">
        <v>17827</v>
      </c>
    </row>
    <row r="1409" spans="1:9" s="8" customFormat="1" x14ac:dyDescent="0.25">
      <c r="A1409" s="91" t="s">
        <v>10923</v>
      </c>
      <c r="B1409" s="92" t="s">
        <v>7927</v>
      </c>
      <c r="C1409" s="93" t="s">
        <v>10469</v>
      </c>
      <c r="D1409" s="94" t="s">
        <v>10886</v>
      </c>
      <c r="E1409" s="95" t="s">
        <v>10886</v>
      </c>
      <c r="F1409" s="83" t="s">
        <v>10917</v>
      </c>
      <c r="G1409" s="83" t="s">
        <v>10924</v>
      </c>
      <c r="H1409" s="22" t="s">
        <v>17830</v>
      </c>
      <c r="I1409" s="47" t="s">
        <v>17827</v>
      </c>
    </row>
    <row r="1410" spans="1:9" s="8" customFormat="1" x14ac:dyDescent="0.25">
      <c r="A1410" s="91" t="s">
        <v>10925</v>
      </c>
      <c r="B1410" s="92" t="s">
        <v>7927</v>
      </c>
      <c r="C1410" s="93" t="s">
        <v>10469</v>
      </c>
      <c r="D1410" s="94" t="s">
        <v>10886</v>
      </c>
      <c r="E1410" s="95" t="s">
        <v>10886</v>
      </c>
      <c r="F1410" s="83" t="s">
        <v>10926</v>
      </c>
      <c r="G1410" s="83" t="s">
        <v>10927</v>
      </c>
      <c r="H1410" s="22" t="s">
        <v>17830</v>
      </c>
      <c r="I1410" s="47" t="s">
        <v>17827</v>
      </c>
    </row>
    <row r="1411" spans="1:9" s="8" customFormat="1" x14ac:dyDescent="0.25">
      <c r="A1411" s="91" t="s">
        <v>10928</v>
      </c>
      <c r="B1411" s="92" t="s">
        <v>7927</v>
      </c>
      <c r="C1411" s="93" t="s">
        <v>10469</v>
      </c>
      <c r="D1411" s="94" t="s">
        <v>10886</v>
      </c>
      <c r="E1411" s="95" t="s">
        <v>10886</v>
      </c>
      <c r="F1411" s="83" t="s">
        <v>10926</v>
      </c>
      <c r="G1411" s="83" t="s">
        <v>10929</v>
      </c>
      <c r="H1411" s="22" t="s">
        <v>17830</v>
      </c>
      <c r="I1411" s="47" t="s">
        <v>17827</v>
      </c>
    </row>
    <row r="1412" spans="1:9" s="8" customFormat="1" x14ac:dyDescent="0.25">
      <c r="A1412" s="91" t="s">
        <v>10930</v>
      </c>
      <c r="B1412" s="92" t="s">
        <v>7927</v>
      </c>
      <c r="C1412" s="93" t="s">
        <v>10469</v>
      </c>
      <c r="D1412" s="94" t="s">
        <v>10886</v>
      </c>
      <c r="E1412" s="95" t="s">
        <v>10886</v>
      </c>
      <c r="F1412" s="83" t="s">
        <v>10926</v>
      </c>
      <c r="G1412" s="83" t="s">
        <v>10931</v>
      </c>
      <c r="H1412" s="22" t="s">
        <v>17830</v>
      </c>
      <c r="I1412" s="47" t="s">
        <v>17827</v>
      </c>
    </row>
    <row r="1413" spans="1:9" s="8" customFormat="1" x14ac:dyDescent="0.25">
      <c r="A1413" s="91" t="s">
        <v>10932</v>
      </c>
      <c r="B1413" s="92" t="s">
        <v>7927</v>
      </c>
      <c r="C1413" s="93" t="s">
        <v>10469</v>
      </c>
      <c r="D1413" s="94" t="s">
        <v>10886</v>
      </c>
      <c r="E1413" s="95" t="s">
        <v>10886</v>
      </c>
      <c r="F1413" s="83" t="s">
        <v>10926</v>
      </c>
      <c r="G1413" s="83" t="s">
        <v>10933</v>
      </c>
      <c r="H1413" s="22" t="s">
        <v>17830</v>
      </c>
      <c r="I1413" s="47" t="s">
        <v>17827</v>
      </c>
    </row>
    <row r="1414" spans="1:9" s="8" customFormat="1" x14ac:dyDescent="0.25">
      <c r="A1414" s="91" t="s">
        <v>10934</v>
      </c>
      <c r="B1414" s="92" t="s">
        <v>7927</v>
      </c>
      <c r="C1414" s="93" t="s">
        <v>10469</v>
      </c>
      <c r="D1414" s="94" t="s">
        <v>10886</v>
      </c>
      <c r="E1414" s="95" t="s">
        <v>10886</v>
      </c>
      <c r="F1414" s="83" t="s">
        <v>10935</v>
      </c>
      <c r="G1414" s="83" t="s">
        <v>10936</v>
      </c>
      <c r="H1414" s="22" t="s">
        <v>17830</v>
      </c>
      <c r="I1414" s="47" t="s">
        <v>17827</v>
      </c>
    </row>
    <row r="1415" spans="1:9" s="8" customFormat="1" x14ac:dyDescent="0.25">
      <c r="A1415" s="91" t="s">
        <v>10937</v>
      </c>
      <c r="B1415" s="92" t="s">
        <v>7927</v>
      </c>
      <c r="C1415" s="93" t="s">
        <v>10469</v>
      </c>
      <c r="D1415" s="94" t="s">
        <v>10886</v>
      </c>
      <c r="E1415" s="95" t="s">
        <v>10886</v>
      </c>
      <c r="F1415" s="83" t="s">
        <v>10935</v>
      </c>
      <c r="G1415" s="83" t="s">
        <v>10938</v>
      </c>
      <c r="H1415" s="22" t="s">
        <v>17830</v>
      </c>
      <c r="I1415" s="47" t="s">
        <v>17827</v>
      </c>
    </row>
    <row r="1416" spans="1:9" s="8" customFormat="1" x14ac:dyDescent="0.25">
      <c r="A1416" s="91" t="s">
        <v>10939</v>
      </c>
      <c r="B1416" s="92" t="s">
        <v>7927</v>
      </c>
      <c r="C1416" s="93" t="s">
        <v>10469</v>
      </c>
      <c r="D1416" s="94" t="s">
        <v>10886</v>
      </c>
      <c r="E1416" s="95" t="s">
        <v>10886</v>
      </c>
      <c r="F1416" s="83" t="s">
        <v>10935</v>
      </c>
      <c r="G1416" s="83" t="s">
        <v>9272</v>
      </c>
      <c r="H1416" s="22" t="s">
        <v>17830</v>
      </c>
      <c r="I1416" s="47" t="s">
        <v>17827</v>
      </c>
    </row>
    <row r="1417" spans="1:9" s="8" customFormat="1" x14ac:dyDescent="0.25">
      <c r="A1417" s="91" t="s">
        <v>10940</v>
      </c>
      <c r="B1417" s="92" t="s">
        <v>7927</v>
      </c>
      <c r="C1417" s="93" t="s">
        <v>10469</v>
      </c>
      <c r="D1417" s="94" t="s">
        <v>10886</v>
      </c>
      <c r="E1417" s="95" t="s">
        <v>10886</v>
      </c>
      <c r="F1417" s="83" t="s">
        <v>10935</v>
      </c>
      <c r="G1417" s="83" t="s">
        <v>10941</v>
      </c>
      <c r="H1417" s="22" t="s">
        <v>17830</v>
      </c>
      <c r="I1417" s="47" t="s">
        <v>17827</v>
      </c>
    </row>
    <row r="1418" spans="1:9" s="8" customFormat="1" x14ac:dyDescent="0.25">
      <c r="A1418" s="91" t="s">
        <v>10942</v>
      </c>
      <c r="B1418" s="92" t="s">
        <v>7927</v>
      </c>
      <c r="C1418" s="93" t="s">
        <v>10469</v>
      </c>
      <c r="D1418" s="94" t="s">
        <v>10886</v>
      </c>
      <c r="E1418" s="95" t="s">
        <v>10886</v>
      </c>
      <c r="F1418" s="83" t="s">
        <v>10935</v>
      </c>
      <c r="G1418" s="83" t="s">
        <v>7968</v>
      </c>
      <c r="H1418" s="22" t="s">
        <v>17830</v>
      </c>
      <c r="I1418" s="47" t="s">
        <v>17827</v>
      </c>
    </row>
    <row r="1419" spans="1:9" s="8" customFormat="1" x14ac:dyDescent="0.25">
      <c r="A1419" s="91" t="s">
        <v>10943</v>
      </c>
      <c r="B1419" s="92" t="s">
        <v>7927</v>
      </c>
      <c r="C1419" s="93" t="s">
        <v>10469</v>
      </c>
      <c r="D1419" s="94" t="s">
        <v>10886</v>
      </c>
      <c r="E1419" s="95" t="s">
        <v>10886</v>
      </c>
      <c r="F1419" s="83" t="s">
        <v>10935</v>
      </c>
      <c r="G1419" s="83" t="s">
        <v>10944</v>
      </c>
      <c r="H1419" s="22" t="s">
        <v>17830</v>
      </c>
      <c r="I1419" s="47" t="s">
        <v>17827</v>
      </c>
    </row>
    <row r="1420" spans="1:9" s="8" customFormat="1" x14ac:dyDescent="0.25">
      <c r="A1420" s="91" t="s">
        <v>10945</v>
      </c>
      <c r="B1420" s="92" t="s">
        <v>7927</v>
      </c>
      <c r="C1420" s="93" t="s">
        <v>10469</v>
      </c>
      <c r="D1420" s="94" t="s">
        <v>10886</v>
      </c>
      <c r="E1420" s="95" t="s">
        <v>10886</v>
      </c>
      <c r="F1420" s="83" t="s">
        <v>10935</v>
      </c>
      <c r="G1420" s="83" t="s">
        <v>10946</v>
      </c>
      <c r="H1420" s="22" t="s">
        <v>17830</v>
      </c>
      <c r="I1420" s="47" t="s">
        <v>17827</v>
      </c>
    </row>
    <row r="1421" spans="1:9" s="8" customFormat="1" x14ac:dyDescent="0.25">
      <c r="A1421" s="91" t="s">
        <v>10947</v>
      </c>
      <c r="B1421" s="92" t="s">
        <v>7927</v>
      </c>
      <c r="C1421" s="93" t="s">
        <v>10469</v>
      </c>
      <c r="D1421" s="94" t="s">
        <v>10886</v>
      </c>
      <c r="E1421" s="95" t="s">
        <v>10886</v>
      </c>
      <c r="F1421" s="83" t="s">
        <v>10948</v>
      </c>
      <c r="G1421" s="83" t="s">
        <v>10949</v>
      </c>
      <c r="H1421" s="22" t="s">
        <v>17830</v>
      </c>
      <c r="I1421" s="47" t="s">
        <v>17827</v>
      </c>
    </row>
    <row r="1422" spans="1:9" s="8" customFormat="1" x14ac:dyDescent="0.25">
      <c r="A1422" s="91" t="s">
        <v>10950</v>
      </c>
      <c r="B1422" s="92" t="s">
        <v>7927</v>
      </c>
      <c r="C1422" s="93" t="s">
        <v>10469</v>
      </c>
      <c r="D1422" s="94" t="s">
        <v>10886</v>
      </c>
      <c r="E1422" s="95" t="s">
        <v>10886</v>
      </c>
      <c r="F1422" s="83" t="s">
        <v>10948</v>
      </c>
      <c r="G1422" s="83" t="s">
        <v>10951</v>
      </c>
      <c r="H1422" s="22" t="s">
        <v>17830</v>
      </c>
      <c r="I1422" s="47" t="s">
        <v>17827</v>
      </c>
    </row>
    <row r="1423" spans="1:9" s="8" customFormat="1" x14ac:dyDescent="0.25">
      <c r="A1423" s="91" t="s">
        <v>10952</v>
      </c>
      <c r="B1423" s="92" t="s">
        <v>7927</v>
      </c>
      <c r="C1423" s="93" t="s">
        <v>10469</v>
      </c>
      <c r="D1423" s="94" t="s">
        <v>10886</v>
      </c>
      <c r="E1423" s="95" t="s">
        <v>10886</v>
      </c>
      <c r="F1423" s="83" t="s">
        <v>10948</v>
      </c>
      <c r="G1423" s="83" t="s">
        <v>10953</v>
      </c>
      <c r="H1423" s="22" t="s">
        <v>17830</v>
      </c>
      <c r="I1423" s="47" t="s">
        <v>17827</v>
      </c>
    </row>
    <row r="1424" spans="1:9" s="8" customFormat="1" x14ac:dyDescent="0.25">
      <c r="A1424" s="91" t="s">
        <v>10954</v>
      </c>
      <c r="B1424" s="92" t="s">
        <v>7927</v>
      </c>
      <c r="C1424" s="93" t="s">
        <v>10469</v>
      </c>
      <c r="D1424" s="94" t="s">
        <v>10886</v>
      </c>
      <c r="E1424" s="95" t="s">
        <v>10886</v>
      </c>
      <c r="F1424" s="83" t="s">
        <v>10948</v>
      </c>
      <c r="G1424" s="83" t="s">
        <v>10955</v>
      </c>
      <c r="H1424" s="22" t="s">
        <v>17830</v>
      </c>
      <c r="I1424" s="47" t="s">
        <v>17827</v>
      </c>
    </row>
    <row r="1425" spans="1:9" s="8" customFormat="1" x14ac:dyDescent="0.25">
      <c r="A1425" s="91" t="s">
        <v>10956</v>
      </c>
      <c r="B1425" s="92" t="s">
        <v>7927</v>
      </c>
      <c r="C1425" s="93" t="s">
        <v>10469</v>
      </c>
      <c r="D1425" s="94" t="s">
        <v>10886</v>
      </c>
      <c r="E1425" s="95" t="s">
        <v>10886</v>
      </c>
      <c r="F1425" s="83" t="s">
        <v>10948</v>
      </c>
      <c r="G1425" s="83" t="s">
        <v>10957</v>
      </c>
      <c r="H1425" s="22" t="s">
        <v>17830</v>
      </c>
      <c r="I1425" s="47" t="s">
        <v>17827</v>
      </c>
    </row>
    <row r="1426" spans="1:9" s="8" customFormat="1" x14ac:dyDescent="0.25">
      <c r="A1426" s="91" t="s">
        <v>10958</v>
      </c>
      <c r="B1426" s="92" t="s">
        <v>7927</v>
      </c>
      <c r="C1426" s="93" t="s">
        <v>10469</v>
      </c>
      <c r="D1426" s="94" t="s">
        <v>10886</v>
      </c>
      <c r="E1426" s="95" t="s">
        <v>10886</v>
      </c>
      <c r="F1426" s="83" t="s">
        <v>10948</v>
      </c>
      <c r="G1426" s="83" t="s">
        <v>10959</v>
      </c>
      <c r="H1426" s="22" t="s">
        <v>17830</v>
      </c>
      <c r="I1426" s="47" t="s">
        <v>17827</v>
      </c>
    </row>
    <row r="1427" spans="1:9" s="8" customFormat="1" x14ac:dyDescent="0.25">
      <c r="A1427" s="91" t="s">
        <v>10960</v>
      </c>
      <c r="B1427" s="92" t="s">
        <v>7927</v>
      </c>
      <c r="C1427" s="93" t="s">
        <v>10469</v>
      </c>
      <c r="D1427" s="94" t="s">
        <v>10886</v>
      </c>
      <c r="E1427" s="95" t="s">
        <v>10886</v>
      </c>
      <c r="F1427" s="83" t="s">
        <v>10948</v>
      </c>
      <c r="G1427" s="83" t="s">
        <v>10961</v>
      </c>
      <c r="H1427" s="22" t="s">
        <v>17830</v>
      </c>
      <c r="I1427" s="47" t="s">
        <v>17827</v>
      </c>
    </row>
    <row r="1428" spans="1:9" s="8" customFormat="1" x14ac:dyDescent="0.25">
      <c r="A1428" s="91" t="s">
        <v>10962</v>
      </c>
      <c r="B1428" s="92" t="s">
        <v>7927</v>
      </c>
      <c r="C1428" s="93" t="s">
        <v>10469</v>
      </c>
      <c r="D1428" s="94" t="s">
        <v>10886</v>
      </c>
      <c r="E1428" s="95" t="s">
        <v>10886</v>
      </c>
      <c r="F1428" s="83" t="s">
        <v>10963</v>
      </c>
      <c r="G1428" s="83" t="s">
        <v>10964</v>
      </c>
      <c r="H1428" s="22" t="s">
        <v>17830</v>
      </c>
      <c r="I1428" s="47" t="s">
        <v>17827</v>
      </c>
    </row>
    <row r="1429" spans="1:9" s="8" customFormat="1" x14ac:dyDescent="0.25">
      <c r="A1429" s="91" t="s">
        <v>10965</v>
      </c>
      <c r="B1429" s="92" t="s">
        <v>7927</v>
      </c>
      <c r="C1429" s="93" t="s">
        <v>10469</v>
      </c>
      <c r="D1429" s="94" t="s">
        <v>10886</v>
      </c>
      <c r="E1429" s="95" t="s">
        <v>10886</v>
      </c>
      <c r="F1429" s="83" t="s">
        <v>10963</v>
      </c>
      <c r="G1429" s="83" t="s">
        <v>10966</v>
      </c>
      <c r="H1429" s="22" t="s">
        <v>17830</v>
      </c>
      <c r="I1429" s="47" t="s">
        <v>17827</v>
      </c>
    </row>
    <row r="1430" spans="1:9" s="8" customFormat="1" x14ac:dyDescent="0.25">
      <c r="A1430" s="91" t="s">
        <v>10967</v>
      </c>
      <c r="B1430" s="92" t="s">
        <v>7927</v>
      </c>
      <c r="C1430" s="93" t="s">
        <v>10469</v>
      </c>
      <c r="D1430" s="94" t="s">
        <v>10886</v>
      </c>
      <c r="E1430" s="95" t="s">
        <v>10886</v>
      </c>
      <c r="F1430" s="83" t="s">
        <v>10968</v>
      </c>
      <c r="G1430" s="83" t="s">
        <v>7944</v>
      </c>
      <c r="H1430" s="22" t="s">
        <v>17830</v>
      </c>
      <c r="I1430" s="47" t="s">
        <v>17827</v>
      </c>
    </row>
    <row r="1431" spans="1:9" s="8" customFormat="1" x14ac:dyDescent="0.25">
      <c r="A1431" s="91" t="s">
        <v>10969</v>
      </c>
      <c r="B1431" s="92" t="s">
        <v>7927</v>
      </c>
      <c r="C1431" s="93" t="s">
        <v>10469</v>
      </c>
      <c r="D1431" s="94" t="s">
        <v>10886</v>
      </c>
      <c r="E1431" s="95" t="s">
        <v>10886</v>
      </c>
      <c r="F1431" s="83" t="s">
        <v>10968</v>
      </c>
      <c r="G1431" s="83" t="s">
        <v>10970</v>
      </c>
      <c r="H1431" s="22" t="s">
        <v>17830</v>
      </c>
      <c r="I1431" s="47" t="s">
        <v>17827</v>
      </c>
    </row>
    <row r="1432" spans="1:9" s="8" customFormat="1" x14ac:dyDescent="0.25">
      <c r="A1432" s="91" t="s">
        <v>10971</v>
      </c>
      <c r="B1432" s="92" t="s">
        <v>7927</v>
      </c>
      <c r="C1432" s="93" t="s">
        <v>10469</v>
      </c>
      <c r="D1432" s="94" t="s">
        <v>10886</v>
      </c>
      <c r="E1432" s="95" t="s">
        <v>10886</v>
      </c>
      <c r="F1432" s="83" t="s">
        <v>10968</v>
      </c>
      <c r="G1432" s="83" t="s">
        <v>10972</v>
      </c>
      <c r="H1432" s="22" t="s">
        <v>17830</v>
      </c>
      <c r="I1432" s="47" t="s">
        <v>17827</v>
      </c>
    </row>
    <row r="1433" spans="1:9" s="8" customFormat="1" x14ac:dyDescent="0.25">
      <c r="A1433" s="91" t="s">
        <v>10973</v>
      </c>
      <c r="B1433" s="92" t="s">
        <v>7927</v>
      </c>
      <c r="C1433" s="93" t="s">
        <v>10469</v>
      </c>
      <c r="D1433" s="94" t="s">
        <v>10886</v>
      </c>
      <c r="E1433" s="95" t="s">
        <v>10886</v>
      </c>
      <c r="F1433" s="83" t="s">
        <v>10968</v>
      </c>
      <c r="G1433" s="83" t="s">
        <v>10974</v>
      </c>
      <c r="H1433" s="22" t="s">
        <v>17830</v>
      </c>
      <c r="I1433" s="47" t="s">
        <v>17827</v>
      </c>
    </row>
    <row r="1434" spans="1:9" s="8" customFormat="1" x14ac:dyDescent="0.25">
      <c r="A1434" s="91" t="s">
        <v>10975</v>
      </c>
      <c r="B1434" s="92" t="s">
        <v>7927</v>
      </c>
      <c r="C1434" s="93" t="s">
        <v>10469</v>
      </c>
      <c r="D1434" s="94" t="s">
        <v>10886</v>
      </c>
      <c r="E1434" s="95" t="s">
        <v>10886</v>
      </c>
      <c r="F1434" s="83" t="s">
        <v>10968</v>
      </c>
      <c r="G1434" s="83" t="s">
        <v>10976</v>
      </c>
      <c r="H1434" s="22" t="s">
        <v>17830</v>
      </c>
      <c r="I1434" s="47" t="s">
        <v>17827</v>
      </c>
    </row>
    <row r="1435" spans="1:9" s="8" customFormat="1" x14ac:dyDescent="0.25">
      <c r="A1435" s="91" t="s">
        <v>10977</v>
      </c>
      <c r="B1435" s="92" t="s">
        <v>7927</v>
      </c>
      <c r="C1435" s="93" t="s">
        <v>10469</v>
      </c>
      <c r="D1435" s="94" t="s">
        <v>10886</v>
      </c>
      <c r="E1435" s="95" t="s">
        <v>10886</v>
      </c>
      <c r="F1435" s="83" t="s">
        <v>10968</v>
      </c>
      <c r="G1435" s="83" t="s">
        <v>10978</v>
      </c>
      <c r="H1435" s="22" t="s">
        <v>17830</v>
      </c>
      <c r="I1435" s="47" t="s">
        <v>17827</v>
      </c>
    </row>
    <row r="1436" spans="1:9" s="8" customFormat="1" x14ac:dyDescent="0.25">
      <c r="A1436" s="91" t="s">
        <v>10979</v>
      </c>
      <c r="B1436" s="92" t="s">
        <v>7927</v>
      </c>
      <c r="C1436" s="93" t="s">
        <v>10469</v>
      </c>
      <c r="D1436" s="94" t="s">
        <v>10886</v>
      </c>
      <c r="E1436" s="95" t="s">
        <v>10886</v>
      </c>
      <c r="F1436" s="83" t="s">
        <v>10968</v>
      </c>
      <c r="G1436" s="83" t="s">
        <v>10980</v>
      </c>
      <c r="H1436" s="22" t="s">
        <v>17830</v>
      </c>
      <c r="I1436" s="47" t="s">
        <v>17827</v>
      </c>
    </row>
    <row r="1437" spans="1:9" s="8" customFormat="1" x14ac:dyDescent="0.25">
      <c r="A1437" s="91" t="s">
        <v>10981</v>
      </c>
      <c r="B1437" s="92" t="s">
        <v>7927</v>
      </c>
      <c r="C1437" s="93" t="s">
        <v>10469</v>
      </c>
      <c r="D1437" s="94" t="s">
        <v>10886</v>
      </c>
      <c r="E1437" s="95" t="s">
        <v>10886</v>
      </c>
      <c r="F1437" s="83" t="s">
        <v>10968</v>
      </c>
      <c r="G1437" s="83" t="s">
        <v>10982</v>
      </c>
      <c r="H1437" s="22" t="s">
        <v>17830</v>
      </c>
      <c r="I1437" s="47" t="s">
        <v>17827</v>
      </c>
    </row>
    <row r="1438" spans="1:9" s="8" customFormat="1" x14ac:dyDescent="0.25">
      <c r="A1438" s="91" t="s">
        <v>10983</v>
      </c>
      <c r="B1438" s="92" t="s">
        <v>7927</v>
      </c>
      <c r="C1438" s="93" t="s">
        <v>10469</v>
      </c>
      <c r="D1438" s="94" t="s">
        <v>10984</v>
      </c>
      <c r="E1438" s="95" t="s">
        <v>10984</v>
      </c>
      <c r="F1438" s="83" t="s">
        <v>10985</v>
      </c>
      <c r="G1438" s="83" t="s">
        <v>10986</v>
      </c>
      <c r="H1438" s="22" t="s">
        <v>17830</v>
      </c>
      <c r="I1438" s="47" t="s">
        <v>17827</v>
      </c>
    </row>
    <row r="1439" spans="1:9" s="8" customFormat="1" x14ac:dyDescent="0.25">
      <c r="A1439" s="91" t="s">
        <v>10987</v>
      </c>
      <c r="B1439" s="92" t="s">
        <v>7927</v>
      </c>
      <c r="C1439" s="93" t="s">
        <v>10469</v>
      </c>
      <c r="D1439" s="94" t="s">
        <v>10984</v>
      </c>
      <c r="E1439" s="95" t="s">
        <v>10984</v>
      </c>
      <c r="F1439" s="83" t="s">
        <v>10985</v>
      </c>
      <c r="G1439" s="83" t="s">
        <v>10688</v>
      </c>
      <c r="H1439" s="22" t="s">
        <v>17830</v>
      </c>
      <c r="I1439" s="47" t="s">
        <v>17827</v>
      </c>
    </row>
    <row r="1440" spans="1:9" s="8" customFormat="1" x14ac:dyDescent="0.25">
      <c r="A1440" s="91" t="s">
        <v>10988</v>
      </c>
      <c r="B1440" s="92" t="s">
        <v>7927</v>
      </c>
      <c r="C1440" s="93" t="s">
        <v>10469</v>
      </c>
      <c r="D1440" s="94" t="s">
        <v>10984</v>
      </c>
      <c r="E1440" s="95" t="s">
        <v>10984</v>
      </c>
      <c r="F1440" s="83" t="s">
        <v>10985</v>
      </c>
      <c r="G1440" s="83" t="s">
        <v>9275</v>
      </c>
      <c r="H1440" s="22" t="s">
        <v>17830</v>
      </c>
      <c r="I1440" s="47" t="s">
        <v>17827</v>
      </c>
    </row>
    <row r="1441" spans="1:9" s="8" customFormat="1" x14ac:dyDescent="0.25">
      <c r="A1441" s="91" t="s">
        <v>10989</v>
      </c>
      <c r="B1441" s="92" t="s">
        <v>7927</v>
      </c>
      <c r="C1441" s="93" t="s">
        <v>10469</v>
      </c>
      <c r="D1441" s="94" t="s">
        <v>10984</v>
      </c>
      <c r="E1441" s="95" t="s">
        <v>10984</v>
      </c>
      <c r="F1441" s="83" t="s">
        <v>10985</v>
      </c>
      <c r="G1441" s="83" t="s">
        <v>10990</v>
      </c>
      <c r="H1441" s="22" t="s">
        <v>17830</v>
      </c>
      <c r="I1441" s="47" t="s">
        <v>17827</v>
      </c>
    </row>
    <row r="1442" spans="1:9" s="8" customFormat="1" x14ac:dyDescent="0.25">
      <c r="A1442" s="91" t="s">
        <v>10991</v>
      </c>
      <c r="B1442" s="92" t="s">
        <v>7927</v>
      </c>
      <c r="C1442" s="93" t="s">
        <v>10469</v>
      </c>
      <c r="D1442" s="94" t="s">
        <v>10984</v>
      </c>
      <c r="E1442" s="95" t="s">
        <v>10984</v>
      </c>
      <c r="F1442" s="83" t="s">
        <v>10985</v>
      </c>
      <c r="G1442" s="83" t="s">
        <v>10992</v>
      </c>
      <c r="H1442" s="22" t="s">
        <v>17830</v>
      </c>
      <c r="I1442" s="47" t="s">
        <v>17827</v>
      </c>
    </row>
    <row r="1443" spans="1:9" s="8" customFormat="1" x14ac:dyDescent="0.25">
      <c r="A1443" s="91" t="s">
        <v>10993</v>
      </c>
      <c r="B1443" s="92" t="s">
        <v>7927</v>
      </c>
      <c r="C1443" s="93" t="s">
        <v>10469</v>
      </c>
      <c r="D1443" s="94" t="s">
        <v>10984</v>
      </c>
      <c r="E1443" s="95" t="s">
        <v>10984</v>
      </c>
      <c r="F1443" s="83" t="s">
        <v>10985</v>
      </c>
      <c r="G1443" s="83" t="s">
        <v>10911</v>
      </c>
      <c r="H1443" s="22" t="s">
        <v>17830</v>
      </c>
      <c r="I1443" s="47" t="s">
        <v>17827</v>
      </c>
    </row>
    <row r="1444" spans="1:9" s="8" customFormat="1" x14ac:dyDescent="0.25">
      <c r="A1444" s="91" t="s">
        <v>10994</v>
      </c>
      <c r="B1444" s="92" t="s">
        <v>7927</v>
      </c>
      <c r="C1444" s="93" t="s">
        <v>10469</v>
      </c>
      <c r="D1444" s="94" t="s">
        <v>10984</v>
      </c>
      <c r="E1444" s="95" t="s">
        <v>10984</v>
      </c>
      <c r="F1444" s="83" t="s">
        <v>10985</v>
      </c>
      <c r="G1444" s="83" t="s">
        <v>9272</v>
      </c>
      <c r="H1444" s="22" t="s">
        <v>17830</v>
      </c>
      <c r="I1444" s="47" t="s">
        <v>17827</v>
      </c>
    </row>
    <row r="1445" spans="1:9" s="8" customFormat="1" x14ac:dyDescent="0.25">
      <c r="A1445" s="91" t="s">
        <v>10995</v>
      </c>
      <c r="B1445" s="92" t="s">
        <v>7927</v>
      </c>
      <c r="C1445" s="93" t="s">
        <v>10469</v>
      </c>
      <c r="D1445" s="94" t="s">
        <v>10984</v>
      </c>
      <c r="E1445" s="95" t="s">
        <v>10984</v>
      </c>
      <c r="F1445" s="83" t="s">
        <v>10985</v>
      </c>
      <c r="G1445" s="83" t="s">
        <v>10996</v>
      </c>
      <c r="H1445" s="22" t="s">
        <v>17830</v>
      </c>
      <c r="I1445" s="47" t="s">
        <v>17827</v>
      </c>
    </row>
    <row r="1446" spans="1:9" s="8" customFormat="1" x14ac:dyDescent="0.25">
      <c r="A1446" s="91" t="s">
        <v>10997</v>
      </c>
      <c r="B1446" s="92" t="s">
        <v>7927</v>
      </c>
      <c r="C1446" s="93" t="s">
        <v>10469</v>
      </c>
      <c r="D1446" s="94" t="s">
        <v>10984</v>
      </c>
      <c r="E1446" s="95" t="s">
        <v>10984</v>
      </c>
      <c r="F1446" s="83" t="s">
        <v>10985</v>
      </c>
      <c r="G1446" s="83" t="s">
        <v>10920</v>
      </c>
      <c r="H1446" s="22" t="s">
        <v>17830</v>
      </c>
      <c r="I1446" s="47" t="s">
        <v>17827</v>
      </c>
    </row>
    <row r="1447" spans="1:9" s="8" customFormat="1" x14ac:dyDescent="0.25">
      <c r="A1447" s="91" t="s">
        <v>10998</v>
      </c>
      <c r="B1447" s="92" t="s">
        <v>7927</v>
      </c>
      <c r="C1447" s="93" t="s">
        <v>10469</v>
      </c>
      <c r="D1447" s="94" t="s">
        <v>10984</v>
      </c>
      <c r="E1447" s="95" t="s">
        <v>10984</v>
      </c>
      <c r="F1447" s="83" t="s">
        <v>10985</v>
      </c>
      <c r="G1447" s="83" t="s">
        <v>10933</v>
      </c>
      <c r="H1447" s="22" t="s">
        <v>17830</v>
      </c>
      <c r="I1447" s="47" t="s">
        <v>17827</v>
      </c>
    </row>
    <row r="1448" spans="1:9" s="8" customFormat="1" x14ac:dyDescent="0.25">
      <c r="A1448" s="91" t="s">
        <v>10999</v>
      </c>
      <c r="B1448" s="92" t="s">
        <v>7927</v>
      </c>
      <c r="C1448" s="93" t="s">
        <v>10469</v>
      </c>
      <c r="D1448" s="94" t="s">
        <v>10984</v>
      </c>
      <c r="E1448" s="95" t="s">
        <v>10984</v>
      </c>
      <c r="F1448" s="83" t="s">
        <v>10985</v>
      </c>
      <c r="G1448" s="83" t="s">
        <v>10936</v>
      </c>
      <c r="H1448" s="22" t="s">
        <v>17830</v>
      </c>
      <c r="I1448" s="47" t="s">
        <v>17827</v>
      </c>
    </row>
    <row r="1449" spans="1:9" s="8" customFormat="1" x14ac:dyDescent="0.25">
      <c r="A1449" s="91" t="s">
        <v>11000</v>
      </c>
      <c r="B1449" s="92" t="s">
        <v>7927</v>
      </c>
      <c r="C1449" s="93" t="s">
        <v>10469</v>
      </c>
      <c r="D1449" s="94" t="s">
        <v>10984</v>
      </c>
      <c r="E1449" s="95" t="s">
        <v>10984</v>
      </c>
      <c r="F1449" s="83" t="s">
        <v>10985</v>
      </c>
      <c r="G1449" s="83" t="s">
        <v>7946</v>
      </c>
      <c r="H1449" s="22" t="s">
        <v>17830</v>
      </c>
      <c r="I1449" s="47" t="s">
        <v>17827</v>
      </c>
    </row>
    <row r="1450" spans="1:9" s="8" customFormat="1" x14ac:dyDescent="0.25">
      <c r="A1450" s="91" t="s">
        <v>11001</v>
      </c>
      <c r="B1450" s="92" t="s">
        <v>7927</v>
      </c>
      <c r="C1450" s="93" t="s">
        <v>10469</v>
      </c>
      <c r="D1450" s="94" t="s">
        <v>10984</v>
      </c>
      <c r="E1450" s="95" t="s">
        <v>10984</v>
      </c>
      <c r="F1450" s="83" t="s">
        <v>11002</v>
      </c>
      <c r="G1450" s="83" t="s">
        <v>11003</v>
      </c>
      <c r="H1450" s="22" t="s">
        <v>17830</v>
      </c>
      <c r="I1450" s="47" t="s">
        <v>17827</v>
      </c>
    </row>
    <row r="1451" spans="1:9" s="8" customFormat="1" x14ac:dyDescent="0.25">
      <c r="A1451" s="91" t="s">
        <v>11004</v>
      </c>
      <c r="B1451" s="92" t="s">
        <v>7927</v>
      </c>
      <c r="C1451" s="93" t="s">
        <v>10469</v>
      </c>
      <c r="D1451" s="94" t="s">
        <v>10984</v>
      </c>
      <c r="E1451" s="95" t="s">
        <v>10984</v>
      </c>
      <c r="F1451" s="83" t="s">
        <v>11002</v>
      </c>
      <c r="G1451" s="83" t="s">
        <v>11005</v>
      </c>
      <c r="H1451" s="22" t="s">
        <v>17830</v>
      </c>
      <c r="I1451" s="47" t="s">
        <v>17827</v>
      </c>
    </row>
    <row r="1452" spans="1:9" s="8" customFormat="1" x14ac:dyDescent="0.25">
      <c r="A1452" s="91" t="s">
        <v>11006</v>
      </c>
      <c r="B1452" s="92" t="s">
        <v>7927</v>
      </c>
      <c r="C1452" s="93" t="s">
        <v>10469</v>
      </c>
      <c r="D1452" s="94" t="s">
        <v>11007</v>
      </c>
      <c r="E1452" s="95" t="s">
        <v>11008</v>
      </c>
      <c r="F1452" s="83" t="s">
        <v>11009</v>
      </c>
      <c r="G1452" s="83" t="s">
        <v>10036</v>
      </c>
      <c r="H1452" s="22" t="s">
        <v>17830</v>
      </c>
      <c r="I1452" s="47" t="s">
        <v>17827</v>
      </c>
    </row>
    <row r="1453" spans="1:9" s="8" customFormat="1" x14ac:dyDescent="0.25">
      <c r="A1453" s="91" t="s">
        <v>11010</v>
      </c>
      <c r="B1453" s="92" t="s">
        <v>7927</v>
      </c>
      <c r="C1453" s="93" t="s">
        <v>10469</v>
      </c>
      <c r="D1453" s="94" t="s">
        <v>11007</v>
      </c>
      <c r="E1453" s="95" t="s">
        <v>11008</v>
      </c>
      <c r="F1453" s="83" t="s">
        <v>11009</v>
      </c>
      <c r="G1453" s="83" t="s">
        <v>10742</v>
      </c>
      <c r="H1453" s="22" t="s">
        <v>17830</v>
      </c>
      <c r="I1453" s="47" t="s">
        <v>17827</v>
      </c>
    </row>
    <row r="1454" spans="1:9" s="8" customFormat="1" x14ac:dyDescent="0.25">
      <c r="A1454" s="91" t="s">
        <v>11011</v>
      </c>
      <c r="B1454" s="92" t="s">
        <v>7927</v>
      </c>
      <c r="C1454" s="93" t="s">
        <v>10469</v>
      </c>
      <c r="D1454" s="94" t="s">
        <v>11007</v>
      </c>
      <c r="E1454" s="95" t="s">
        <v>11008</v>
      </c>
      <c r="F1454" s="83" t="s">
        <v>11009</v>
      </c>
      <c r="G1454" s="83" t="s">
        <v>7985</v>
      </c>
      <c r="H1454" s="22" t="s">
        <v>17830</v>
      </c>
      <c r="I1454" s="47" t="s">
        <v>17827</v>
      </c>
    </row>
    <row r="1455" spans="1:9" s="8" customFormat="1" x14ac:dyDescent="0.25">
      <c r="A1455" s="91" t="s">
        <v>11012</v>
      </c>
      <c r="B1455" s="92" t="s">
        <v>7927</v>
      </c>
      <c r="C1455" s="93" t="s">
        <v>10469</v>
      </c>
      <c r="D1455" s="94" t="s">
        <v>11007</v>
      </c>
      <c r="E1455" s="95" t="s">
        <v>11008</v>
      </c>
      <c r="F1455" s="83" t="s">
        <v>11013</v>
      </c>
      <c r="G1455" s="83" t="s">
        <v>11014</v>
      </c>
      <c r="H1455" s="22" t="s">
        <v>17830</v>
      </c>
      <c r="I1455" s="47" t="s">
        <v>17827</v>
      </c>
    </row>
    <row r="1456" spans="1:9" s="8" customFormat="1" x14ac:dyDescent="0.25">
      <c r="A1456" s="91" t="s">
        <v>11015</v>
      </c>
      <c r="B1456" s="92" t="s">
        <v>7927</v>
      </c>
      <c r="C1456" s="93" t="s">
        <v>10469</v>
      </c>
      <c r="D1456" s="94" t="s">
        <v>11007</v>
      </c>
      <c r="E1456" s="95" t="s">
        <v>11008</v>
      </c>
      <c r="F1456" s="83" t="s">
        <v>11013</v>
      </c>
      <c r="G1456" s="83" t="s">
        <v>11016</v>
      </c>
      <c r="H1456" s="22" t="s">
        <v>17830</v>
      </c>
      <c r="I1456" s="47" t="s">
        <v>17827</v>
      </c>
    </row>
    <row r="1457" spans="1:9" s="8" customFormat="1" x14ac:dyDescent="0.25">
      <c r="A1457" s="91" t="s">
        <v>11017</v>
      </c>
      <c r="B1457" s="92" t="s">
        <v>7927</v>
      </c>
      <c r="C1457" s="93" t="s">
        <v>10469</v>
      </c>
      <c r="D1457" s="94" t="s">
        <v>11007</v>
      </c>
      <c r="E1457" s="95" t="s">
        <v>11008</v>
      </c>
      <c r="F1457" s="83" t="s">
        <v>11013</v>
      </c>
      <c r="G1457" s="83" t="s">
        <v>11018</v>
      </c>
      <c r="H1457" s="22" t="s">
        <v>17830</v>
      </c>
      <c r="I1457" s="47" t="s">
        <v>17827</v>
      </c>
    </row>
    <row r="1458" spans="1:9" s="8" customFormat="1" x14ac:dyDescent="0.25">
      <c r="A1458" s="91" t="s">
        <v>11019</v>
      </c>
      <c r="B1458" s="92" t="s">
        <v>7927</v>
      </c>
      <c r="C1458" s="93" t="s">
        <v>10469</v>
      </c>
      <c r="D1458" s="94" t="s">
        <v>11007</v>
      </c>
      <c r="E1458" s="95" t="s">
        <v>11008</v>
      </c>
      <c r="F1458" s="83" t="s">
        <v>11013</v>
      </c>
      <c r="G1458" s="83" t="s">
        <v>11020</v>
      </c>
      <c r="H1458" s="22" t="s">
        <v>17830</v>
      </c>
      <c r="I1458" s="47" t="s">
        <v>17827</v>
      </c>
    </row>
    <row r="1459" spans="1:9" s="8" customFormat="1" x14ac:dyDescent="0.25">
      <c r="A1459" s="91" t="s">
        <v>11021</v>
      </c>
      <c r="B1459" s="92" t="s">
        <v>7927</v>
      </c>
      <c r="C1459" s="93" t="s">
        <v>10469</v>
      </c>
      <c r="D1459" s="94" t="s">
        <v>11007</v>
      </c>
      <c r="E1459" s="95" t="s">
        <v>11008</v>
      </c>
      <c r="F1459" s="83" t="s">
        <v>11022</v>
      </c>
      <c r="G1459" s="83" t="s">
        <v>11023</v>
      </c>
      <c r="H1459" s="22" t="s">
        <v>17830</v>
      </c>
      <c r="I1459" s="47" t="s">
        <v>17827</v>
      </c>
    </row>
    <row r="1460" spans="1:9" s="8" customFormat="1" x14ac:dyDescent="0.25">
      <c r="A1460" s="91" t="s">
        <v>11024</v>
      </c>
      <c r="B1460" s="92" t="s">
        <v>7927</v>
      </c>
      <c r="C1460" s="93" t="s">
        <v>10469</v>
      </c>
      <c r="D1460" s="94" t="s">
        <v>11007</v>
      </c>
      <c r="E1460" s="95" t="s">
        <v>11008</v>
      </c>
      <c r="F1460" s="83" t="s">
        <v>11022</v>
      </c>
      <c r="G1460" s="83" t="s">
        <v>11025</v>
      </c>
      <c r="H1460" s="22" t="s">
        <v>17830</v>
      </c>
      <c r="I1460" s="47" t="s">
        <v>17827</v>
      </c>
    </row>
    <row r="1461" spans="1:9" s="8" customFormat="1" x14ac:dyDescent="0.25">
      <c r="A1461" s="91" t="s">
        <v>11026</v>
      </c>
      <c r="B1461" s="92" t="s">
        <v>7927</v>
      </c>
      <c r="C1461" s="93" t="s">
        <v>10469</v>
      </c>
      <c r="D1461" s="94" t="s">
        <v>11007</v>
      </c>
      <c r="E1461" s="95" t="s">
        <v>11008</v>
      </c>
      <c r="F1461" s="83" t="s">
        <v>11022</v>
      </c>
      <c r="G1461" s="83" t="s">
        <v>11027</v>
      </c>
      <c r="H1461" s="22" t="s">
        <v>17830</v>
      </c>
      <c r="I1461" s="47" t="s">
        <v>17827</v>
      </c>
    </row>
    <row r="1462" spans="1:9" s="8" customFormat="1" x14ac:dyDescent="0.25">
      <c r="A1462" s="91" t="s">
        <v>11028</v>
      </c>
      <c r="B1462" s="92" t="s">
        <v>7927</v>
      </c>
      <c r="C1462" s="93" t="s">
        <v>10469</v>
      </c>
      <c r="D1462" s="94" t="s">
        <v>11007</v>
      </c>
      <c r="E1462" s="95" t="s">
        <v>11008</v>
      </c>
      <c r="F1462" s="83" t="s">
        <v>11022</v>
      </c>
      <c r="G1462" s="83" t="s">
        <v>11029</v>
      </c>
      <c r="H1462" s="22" t="s">
        <v>17830</v>
      </c>
      <c r="I1462" s="47" t="s">
        <v>17827</v>
      </c>
    </row>
    <row r="1463" spans="1:9" s="8" customFormat="1" x14ac:dyDescent="0.25">
      <c r="A1463" s="91" t="s">
        <v>11030</v>
      </c>
      <c r="B1463" s="92" t="s">
        <v>7927</v>
      </c>
      <c r="C1463" s="93" t="s">
        <v>10469</v>
      </c>
      <c r="D1463" s="94" t="s">
        <v>11007</v>
      </c>
      <c r="E1463" s="95" t="s">
        <v>11008</v>
      </c>
      <c r="F1463" s="83" t="s">
        <v>11022</v>
      </c>
      <c r="G1463" s="83" t="s">
        <v>11031</v>
      </c>
      <c r="H1463" s="22" t="s">
        <v>17830</v>
      </c>
      <c r="I1463" s="47" t="s">
        <v>17827</v>
      </c>
    </row>
    <row r="1464" spans="1:9" s="8" customFormat="1" x14ac:dyDescent="0.25">
      <c r="A1464" s="91" t="s">
        <v>11032</v>
      </c>
      <c r="B1464" s="92" t="s">
        <v>7927</v>
      </c>
      <c r="C1464" s="93" t="s">
        <v>10469</v>
      </c>
      <c r="D1464" s="94" t="s">
        <v>11007</v>
      </c>
      <c r="E1464" s="95" t="s">
        <v>11008</v>
      </c>
      <c r="F1464" s="83" t="s">
        <v>11022</v>
      </c>
      <c r="G1464" s="83" t="s">
        <v>11033</v>
      </c>
      <c r="H1464" s="22" t="s">
        <v>17830</v>
      </c>
      <c r="I1464" s="47" t="s">
        <v>17827</v>
      </c>
    </row>
    <row r="1465" spans="1:9" s="8" customFormat="1" x14ac:dyDescent="0.25">
      <c r="A1465" s="91" t="s">
        <v>11034</v>
      </c>
      <c r="B1465" s="92" t="s">
        <v>7927</v>
      </c>
      <c r="C1465" s="93" t="s">
        <v>10469</v>
      </c>
      <c r="D1465" s="94" t="s">
        <v>11007</v>
      </c>
      <c r="E1465" s="95" t="s">
        <v>11008</v>
      </c>
      <c r="F1465" s="83" t="s">
        <v>11022</v>
      </c>
      <c r="G1465" s="83" t="s">
        <v>11035</v>
      </c>
      <c r="H1465" s="22" t="s">
        <v>17830</v>
      </c>
      <c r="I1465" s="47" t="s">
        <v>17827</v>
      </c>
    </row>
    <row r="1466" spans="1:9" s="8" customFormat="1" x14ac:dyDescent="0.25">
      <c r="A1466" s="91" t="s">
        <v>11036</v>
      </c>
      <c r="B1466" s="92" t="s">
        <v>7927</v>
      </c>
      <c r="C1466" s="93" t="s">
        <v>10469</v>
      </c>
      <c r="D1466" s="94" t="s">
        <v>11007</v>
      </c>
      <c r="E1466" s="95" t="s">
        <v>11008</v>
      </c>
      <c r="F1466" s="83" t="s">
        <v>11037</v>
      </c>
      <c r="G1466" s="83" t="s">
        <v>11038</v>
      </c>
      <c r="H1466" s="22" t="s">
        <v>17830</v>
      </c>
      <c r="I1466" s="47" t="s">
        <v>17827</v>
      </c>
    </row>
    <row r="1467" spans="1:9" s="8" customFormat="1" x14ac:dyDescent="0.25">
      <c r="A1467" s="91" t="s">
        <v>11039</v>
      </c>
      <c r="B1467" s="92" t="s">
        <v>7927</v>
      </c>
      <c r="C1467" s="93" t="s">
        <v>10469</v>
      </c>
      <c r="D1467" s="94" t="s">
        <v>11007</v>
      </c>
      <c r="E1467" s="95" t="s">
        <v>11008</v>
      </c>
      <c r="F1467" s="83" t="s">
        <v>11037</v>
      </c>
      <c r="G1467" s="83" t="s">
        <v>11040</v>
      </c>
      <c r="H1467" s="22" t="s">
        <v>17830</v>
      </c>
      <c r="I1467" s="47" t="s">
        <v>17827</v>
      </c>
    </row>
    <row r="1468" spans="1:9" s="8" customFormat="1" x14ac:dyDescent="0.25">
      <c r="A1468" s="91" t="s">
        <v>11041</v>
      </c>
      <c r="B1468" s="92" t="s">
        <v>7927</v>
      </c>
      <c r="C1468" s="93" t="s">
        <v>10469</v>
      </c>
      <c r="D1468" s="94" t="s">
        <v>11007</v>
      </c>
      <c r="E1468" s="95" t="s">
        <v>11008</v>
      </c>
      <c r="F1468" s="83" t="s">
        <v>11042</v>
      </c>
      <c r="G1468" s="83" t="s">
        <v>11043</v>
      </c>
      <c r="H1468" s="22" t="s">
        <v>17830</v>
      </c>
      <c r="I1468" s="47" t="s">
        <v>17827</v>
      </c>
    </row>
    <row r="1469" spans="1:9" s="8" customFormat="1" x14ac:dyDescent="0.25">
      <c r="A1469" s="91" t="s">
        <v>11044</v>
      </c>
      <c r="B1469" s="92" t="s">
        <v>7927</v>
      </c>
      <c r="C1469" s="93" t="s">
        <v>10469</v>
      </c>
      <c r="D1469" s="94" t="s">
        <v>11007</v>
      </c>
      <c r="E1469" s="95" t="s">
        <v>11008</v>
      </c>
      <c r="F1469" s="83" t="s">
        <v>11042</v>
      </c>
      <c r="G1469" s="83" t="s">
        <v>11045</v>
      </c>
      <c r="H1469" s="22" t="s">
        <v>17830</v>
      </c>
      <c r="I1469" s="47" t="s">
        <v>17827</v>
      </c>
    </row>
    <row r="1470" spans="1:9" s="8" customFormat="1" x14ac:dyDescent="0.25">
      <c r="A1470" s="91" t="s">
        <v>11046</v>
      </c>
      <c r="B1470" s="92" t="s">
        <v>7927</v>
      </c>
      <c r="C1470" s="93" t="s">
        <v>10469</v>
      </c>
      <c r="D1470" s="94" t="s">
        <v>11007</v>
      </c>
      <c r="E1470" s="95" t="s">
        <v>11008</v>
      </c>
      <c r="F1470" s="83" t="s">
        <v>11042</v>
      </c>
      <c r="G1470" s="83" t="s">
        <v>10690</v>
      </c>
      <c r="H1470" s="22" t="s">
        <v>17830</v>
      </c>
      <c r="I1470" s="47" t="s">
        <v>17827</v>
      </c>
    </row>
    <row r="1471" spans="1:9" s="8" customFormat="1" x14ac:dyDescent="0.25">
      <c r="A1471" s="91" t="s">
        <v>11047</v>
      </c>
      <c r="B1471" s="92" t="s">
        <v>7927</v>
      </c>
      <c r="C1471" s="93" t="s">
        <v>10469</v>
      </c>
      <c r="D1471" s="94" t="s">
        <v>11007</v>
      </c>
      <c r="E1471" s="95" t="s">
        <v>11008</v>
      </c>
      <c r="F1471" s="83" t="s">
        <v>11042</v>
      </c>
      <c r="G1471" s="83" t="s">
        <v>11048</v>
      </c>
      <c r="H1471" s="22" t="s">
        <v>17830</v>
      </c>
      <c r="I1471" s="47" t="s">
        <v>17827</v>
      </c>
    </row>
    <row r="1472" spans="1:9" s="8" customFormat="1" x14ac:dyDescent="0.25">
      <c r="A1472" s="91" t="s">
        <v>11049</v>
      </c>
      <c r="B1472" s="92" t="s">
        <v>7927</v>
      </c>
      <c r="C1472" s="93" t="s">
        <v>10469</v>
      </c>
      <c r="D1472" s="94" t="s">
        <v>11007</v>
      </c>
      <c r="E1472" s="95" t="s">
        <v>11008</v>
      </c>
      <c r="F1472" s="83" t="s">
        <v>11042</v>
      </c>
      <c r="G1472" s="83" t="s">
        <v>11050</v>
      </c>
      <c r="H1472" s="22" t="s">
        <v>17830</v>
      </c>
      <c r="I1472" s="47" t="s">
        <v>17827</v>
      </c>
    </row>
    <row r="1473" spans="1:9" s="8" customFormat="1" x14ac:dyDescent="0.25">
      <c r="A1473" s="91" t="s">
        <v>11051</v>
      </c>
      <c r="B1473" s="92" t="s">
        <v>7927</v>
      </c>
      <c r="C1473" s="93" t="s">
        <v>10469</v>
      </c>
      <c r="D1473" s="94" t="s">
        <v>11007</v>
      </c>
      <c r="E1473" s="95" t="s">
        <v>11008</v>
      </c>
      <c r="F1473" s="83" t="s">
        <v>11052</v>
      </c>
      <c r="G1473" s="83" t="s">
        <v>11053</v>
      </c>
      <c r="H1473" s="22" t="s">
        <v>17830</v>
      </c>
      <c r="I1473" s="47" t="s">
        <v>17827</v>
      </c>
    </row>
    <row r="1474" spans="1:9" s="8" customFormat="1" x14ac:dyDescent="0.25">
      <c r="A1474" s="91" t="s">
        <v>11054</v>
      </c>
      <c r="B1474" s="92" t="s">
        <v>7927</v>
      </c>
      <c r="C1474" s="93" t="s">
        <v>10469</v>
      </c>
      <c r="D1474" s="94" t="s">
        <v>11007</v>
      </c>
      <c r="E1474" s="95" t="s">
        <v>11008</v>
      </c>
      <c r="F1474" s="83" t="s">
        <v>11052</v>
      </c>
      <c r="G1474" s="83" t="s">
        <v>11055</v>
      </c>
      <c r="H1474" s="22" t="s">
        <v>17830</v>
      </c>
      <c r="I1474" s="47" t="s">
        <v>17827</v>
      </c>
    </row>
    <row r="1475" spans="1:9" s="8" customFormat="1" x14ac:dyDescent="0.25">
      <c r="A1475" s="91" t="s">
        <v>11056</v>
      </c>
      <c r="B1475" s="92" t="s">
        <v>7927</v>
      </c>
      <c r="C1475" s="93" t="s">
        <v>10469</v>
      </c>
      <c r="D1475" s="94" t="s">
        <v>11007</v>
      </c>
      <c r="E1475" s="95" t="s">
        <v>11008</v>
      </c>
      <c r="F1475" s="83" t="s">
        <v>11052</v>
      </c>
      <c r="G1475" s="83" t="s">
        <v>11057</v>
      </c>
      <c r="H1475" s="22" t="s">
        <v>17830</v>
      </c>
      <c r="I1475" s="47" t="s">
        <v>17827</v>
      </c>
    </row>
    <row r="1476" spans="1:9" s="8" customFormat="1" x14ac:dyDescent="0.25">
      <c r="A1476" s="91" t="s">
        <v>11058</v>
      </c>
      <c r="B1476" s="92" t="s">
        <v>7927</v>
      </c>
      <c r="C1476" s="93" t="s">
        <v>10469</v>
      </c>
      <c r="D1476" s="94" t="s">
        <v>11007</v>
      </c>
      <c r="E1476" s="95" t="s">
        <v>11008</v>
      </c>
      <c r="F1476" s="83" t="s">
        <v>11052</v>
      </c>
      <c r="G1476" s="83" t="s">
        <v>11059</v>
      </c>
      <c r="H1476" s="22" t="s">
        <v>17830</v>
      </c>
      <c r="I1476" s="47" t="s">
        <v>17827</v>
      </c>
    </row>
    <row r="1477" spans="1:9" s="8" customFormat="1" x14ac:dyDescent="0.25">
      <c r="A1477" s="91" t="s">
        <v>11060</v>
      </c>
      <c r="B1477" s="92" t="s">
        <v>7927</v>
      </c>
      <c r="C1477" s="93" t="s">
        <v>10469</v>
      </c>
      <c r="D1477" s="94" t="s">
        <v>11007</v>
      </c>
      <c r="E1477" s="95" t="s">
        <v>11008</v>
      </c>
      <c r="F1477" s="83" t="s">
        <v>11052</v>
      </c>
      <c r="G1477" s="83" t="s">
        <v>9207</v>
      </c>
      <c r="H1477" s="22" t="s">
        <v>17830</v>
      </c>
      <c r="I1477" s="47" t="s">
        <v>17827</v>
      </c>
    </row>
    <row r="1478" spans="1:9" s="8" customFormat="1" x14ac:dyDescent="0.25">
      <c r="A1478" s="91" t="s">
        <v>11061</v>
      </c>
      <c r="B1478" s="92" t="s">
        <v>7927</v>
      </c>
      <c r="C1478" s="93" t="s">
        <v>10469</v>
      </c>
      <c r="D1478" s="94" t="s">
        <v>11007</v>
      </c>
      <c r="E1478" s="95" t="s">
        <v>11062</v>
      </c>
      <c r="F1478" s="83" t="s">
        <v>11063</v>
      </c>
      <c r="G1478" s="83" t="s">
        <v>11029</v>
      </c>
      <c r="H1478" s="22" t="s">
        <v>17830</v>
      </c>
      <c r="I1478" s="47" t="s">
        <v>17827</v>
      </c>
    </row>
    <row r="1479" spans="1:9" s="8" customFormat="1" ht="30" x14ac:dyDescent="0.25">
      <c r="A1479" s="91" t="s">
        <v>11064</v>
      </c>
      <c r="B1479" s="92" t="s">
        <v>7927</v>
      </c>
      <c r="C1479" s="93" t="s">
        <v>10469</v>
      </c>
      <c r="D1479" s="94" t="s">
        <v>11007</v>
      </c>
      <c r="E1479" s="95" t="s">
        <v>11062</v>
      </c>
      <c r="F1479" s="83" t="s">
        <v>11065</v>
      </c>
      <c r="G1479" s="83" t="s">
        <v>11066</v>
      </c>
      <c r="H1479" s="22" t="s">
        <v>17830</v>
      </c>
      <c r="I1479" s="47" t="s">
        <v>17827</v>
      </c>
    </row>
    <row r="1480" spans="1:9" s="8" customFormat="1" x14ac:dyDescent="0.25">
      <c r="A1480" s="91" t="s">
        <v>11067</v>
      </c>
      <c r="B1480" s="92" t="s">
        <v>7927</v>
      </c>
      <c r="C1480" s="93" t="s">
        <v>10469</v>
      </c>
      <c r="D1480" s="94" t="s">
        <v>11068</v>
      </c>
      <c r="E1480" s="95" t="s">
        <v>11068</v>
      </c>
      <c r="F1480" s="83" t="s">
        <v>11069</v>
      </c>
      <c r="G1480" s="83" t="s">
        <v>10941</v>
      </c>
      <c r="H1480" s="22" t="s">
        <v>17830</v>
      </c>
      <c r="I1480" s="47" t="s">
        <v>17827</v>
      </c>
    </row>
    <row r="1481" spans="1:9" s="8" customFormat="1" x14ac:dyDescent="0.25">
      <c r="A1481" s="91" t="s">
        <v>11070</v>
      </c>
      <c r="B1481" s="92" t="s">
        <v>7927</v>
      </c>
      <c r="C1481" s="93" t="s">
        <v>10469</v>
      </c>
      <c r="D1481" s="94" t="s">
        <v>11068</v>
      </c>
      <c r="E1481" s="95" t="s">
        <v>11068</v>
      </c>
      <c r="F1481" s="83" t="s">
        <v>11069</v>
      </c>
      <c r="G1481" s="83" t="s">
        <v>11071</v>
      </c>
      <c r="H1481" s="22" t="s">
        <v>17830</v>
      </c>
      <c r="I1481" s="47" t="s">
        <v>17827</v>
      </c>
    </row>
    <row r="1482" spans="1:9" s="8" customFormat="1" x14ac:dyDescent="0.25">
      <c r="A1482" s="91" t="s">
        <v>11072</v>
      </c>
      <c r="B1482" s="92" t="s">
        <v>7927</v>
      </c>
      <c r="C1482" s="93" t="s">
        <v>10469</v>
      </c>
      <c r="D1482" s="94" t="s">
        <v>11068</v>
      </c>
      <c r="E1482" s="95" t="s">
        <v>11068</v>
      </c>
      <c r="F1482" s="83" t="s">
        <v>11069</v>
      </c>
      <c r="G1482" s="83" t="s">
        <v>11073</v>
      </c>
      <c r="H1482" s="22" t="s">
        <v>17830</v>
      </c>
      <c r="I1482" s="47" t="s">
        <v>17827</v>
      </c>
    </row>
    <row r="1483" spans="1:9" s="8" customFormat="1" x14ac:dyDescent="0.25">
      <c r="A1483" s="91" t="s">
        <v>11074</v>
      </c>
      <c r="B1483" s="92" t="s">
        <v>7927</v>
      </c>
      <c r="C1483" s="93" t="s">
        <v>10469</v>
      </c>
      <c r="D1483" s="94" t="s">
        <v>11068</v>
      </c>
      <c r="E1483" s="95" t="s">
        <v>11068</v>
      </c>
      <c r="F1483" s="83" t="s">
        <v>11069</v>
      </c>
      <c r="G1483" s="83" t="s">
        <v>10920</v>
      </c>
      <c r="H1483" s="22" t="s">
        <v>17830</v>
      </c>
      <c r="I1483" s="47" t="s">
        <v>17827</v>
      </c>
    </row>
    <row r="1484" spans="1:9" s="8" customFormat="1" x14ac:dyDescent="0.25">
      <c r="A1484" s="91" t="s">
        <v>11075</v>
      </c>
      <c r="B1484" s="92" t="s">
        <v>7927</v>
      </c>
      <c r="C1484" s="93" t="s">
        <v>10469</v>
      </c>
      <c r="D1484" s="94" t="s">
        <v>11068</v>
      </c>
      <c r="E1484" s="95" t="s">
        <v>11068</v>
      </c>
      <c r="F1484" s="83" t="s">
        <v>11069</v>
      </c>
      <c r="G1484" s="83" t="s">
        <v>11076</v>
      </c>
      <c r="H1484" s="22" t="s">
        <v>17830</v>
      </c>
      <c r="I1484" s="47" t="s">
        <v>17827</v>
      </c>
    </row>
    <row r="1485" spans="1:9" s="8" customFormat="1" x14ac:dyDescent="0.25">
      <c r="A1485" s="91" t="s">
        <v>11077</v>
      </c>
      <c r="B1485" s="92" t="s">
        <v>7927</v>
      </c>
      <c r="C1485" s="93" t="s">
        <v>10469</v>
      </c>
      <c r="D1485" s="94" t="s">
        <v>11068</v>
      </c>
      <c r="E1485" s="95" t="s">
        <v>11068</v>
      </c>
      <c r="F1485" s="83" t="s">
        <v>11069</v>
      </c>
      <c r="G1485" s="83" t="s">
        <v>11078</v>
      </c>
      <c r="H1485" s="22" t="s">
        <v>17830</v>
      </c>
      <c r="I1485" s="47" t="s">
        <v>17827</v>
      </c>
    </row>
    <row r="1486" spans="1:9" s="8" customFormat="1" x14ac:dyDescent="0.25">
      <c r="A1486" s="91" t="s">
        <v>11079</v>
      </c>
      <c r="B1486" s="92" t="s">
        <v>7927</v>
      </c>
      <c r="C1486" s="93" t="s">
        <v>10469</v>
      </c>
      <c r="D1486" s="94" t="s">
        <v>11068</v>
      </c>
      <c r="E1486" s="95" t="s">
        <v>11068</v>
      </c>
      <c r="F1486" s="83" t="s">
        <v>11069</v>
      </c>
      <c r="G1486" s="83" t="s">
        <v>11080</v>
      </c>
      <c r="H1486" s="22" t="s">
        <v>17830</v>
      </c>
      <c r="I1486" s="47" t="s">
        <v>17827</v>
      </c>
    </row>
    <row r="1487" spans="1:9" s="8" customFormat="1" x14ac:dyDescent="0.25">
      <c r="A1487" s="91" t="s">
        <v>11081</v>
      </c>
      <c r="B1487" s="92" t="s">
        <v>7927</v>
      </c>
      <c r="C1487" s="93" t="s">
        <v>10469</v>
      </c>
      <c r="D1487" s="94" t="s">
        <v>11068</v>
      </c>
      <c r="E1487" s="95" t="s">
        <v>11068</v>
      </c>
      <c r="F1487" s="83" t="s">
        <v>11082</v>
      </c>
      <c r="G1487" s="83" t="s">
        <v>8917</v>
      </c>
      <c r="H1487" s="22" t="s">
        <v>17830</v>
      </c>
      <c r="I1487" s="47" t="s">
        <v>17827</v>
      </c>
    </row>
    <row r="1488" spans="1:9" s="8" customFormat="1" x14ac:dyDescent="0.25">
      <c r="A1488" s="91" t="s">
        <v>11083</v>
      </c>
      <c r="B1488" s="92" t="s">
        <v>7927</v>
      </c>
      <c r="C1488" s="93" t="s">
        <v>10469</v>
      </c>
      <c r="D1488" s="94" t="s">
        <v>11068</v>
      </c>
      <c r="E1488" s="95" t="s">
        <v>11068</v>
      </c>
      <c r="F1488" s="83" t="s">
        <v>11084</v>
      </c>
      <c r="G1488" s="83" t="s">
        <v>11085</v>
      </c>
      <c r="H1488" s="22" t="s">
        <v>17830</v>
      </c>
      <c r="I1488" s="47" t="s">
        <v>17827</v>
      </c>
    </row>
    <row r="1489" spans="1:9" s="8" customFormat="1" x14ac:dyDescent="0.25">
      <c r="A1489" s="91" t="s">
        <v>11086</v>
      </c>
      <c r="B1489" s="92" t="s">
        <v>7927</v>
      </c>
      <c r="C1489" s="93" t="s">
        <v>10469</v>
      </c>
      <c r="D1489" s="94" t="s">
        <v>11068</v>
      </c>
      <c r="E1489" s="95" t="s">
        <v>11068</v>
      </c>
      <c r="F1489" s="83" t="s">
        <v>11084</v>
      </c>
      <c r="G1489" s="83" t="s">
        <v>11087</v>
      </c>
      <c r="H1489" s="22" t="s">
        <v>17830</v>
      </c>
      <c r="I1489" s="47" t="s">
        <v>17827</v>
      </c>
    </row>
    <row r="1490" spans="1:9" s="8" customFormat="1" x14ac:dyDescent="0.25">
      <c r="A1490" s="91" t="s">
        <v>11088</v>
      </c>
      <c r="B1490" s="92" t="s">
        <v>7927</v>
      </c>
      <c r="C1490" s="93" t="s">
        <v>10469</v>
      </c>
      <c r="D1490" s="94" t="s">
        <v>11068</v>
      </c>
      <c r="E1490" s="95" t="s">
        <v>11068</v>
      </c>
      <c r="F1490" s="83" t="s">
        <v>11084</v>
      </c>
      <c r="G1490" s="83" t="s">
        <v>8832</v>
      </c>
      <c r="H1490" s="22" t="s">
        <v>17830</v>
      </c>
      <c r="I1490" s="47" t="s">
        <v>17827</v>
      </c>
    </row>
    <row r="1491" spans="1:9" s="8" customFormat="1" x14ac:dyDescent="0.25">
      <c r="A1491" s="91" t="s">
        <v>11089</v>
      </c>
      <c r="B1491" s="92" t="s">
        <v>7927</v>
      </c>
      <c r="C1491" s="93" t="s">
        <v>10469</v>
      </c>
      <c r="D1491" s="94" t="s">
        <v>11068</v>
      </c>
      <c r="E1491" s="95" t="s">
        <v>11068</v>
      </c>
      <c r="F1491" s="83" t="s">
        <v>11084</v>
      </c>
      <c r="G1491" s="83" t="s">
        <v>11090</v>
      </c>
      <c r="H1491" s="22" t="s">
        <v>17830</v>
      </c>
      <c r="I1491" s="47" t="s">
        <v>17827</v>
      </c>
    </row>
    <row r="1492" spans="1:9" s="8" customFormat="1" x14ac:dyDescent="0.25">
      <c r="A1492" s="91" t="s">
        <v>11091</v>
      </c>
      <c r="B1492" s="92" t="s">
        <v>7927</v>
      </c>
      <c r="C1492" s="93" t="s">
        <v>10469</v>
      </c>
      <c r="D1492" s="94" t="s">
        <v>11068</v>
      </c>
      <c r="E1492" s="95" t="s">
        <v>11068</v>
      </c>
      <c r="F1492" s="83" t="s">
        <v>11084</v>
      </c>
      <c r="G1492" s="83" t="s">
        <v>8445</v>
      </c>
      <c r="H1492" s="22" t="s">
        <v>17830</v>
      </c>
      <c r="I1492" s="47" t="s">
        <v>17827</v>
      </c>
    </row>
    <row r="1493" spans="1:9" s="8" customFormat="1" x14ac:dyDescent="0.25">
      <c r="A1493" s="91" t="s">
        <v>11092</v>
      </c>
      <c r="B1493" s="92" t="s">
        <v>7927</v>
      </c>
      <c r="C1493" s="93" t="s">
        <v>10469</v>
      </c>
      <c r="D1493" s="94" t="s">
        <v>11068</v>
      </c>
      <c r="E1493" s="95" t="s">
        <v>11068</v>
      </c>
      <c r="F1493" s="83" t="s">
        <v>11084</v>
      </c>
      <c r="G1493" s="83" t="s">
        <v>11093</v>
      </c>
      <c r="H1493" s="22" t="s">
        <v>17830</v>
      </c>
      <c r="I1493" s="47" t="s">
        <v>17827</v>
      </c>
    </row>
    <row r="1494" spans="1:9" s="8" customFormat="1" x14ac:dyDescent="0.25">
      <c r="A1494" s="91" t="s">
        <v>11094</v>
      </c>
      <c r="B1494" s="92" t="s">
        <v>7927</v>
      </c>
      <c r="C1494" s="93" t="s">
        <v>10469</v>
      </c>
      <c r="D1494" s="94" t="s">
        <v>11068</v>
      </c>
      <c r="E1494" s="95" t="s">
        <v>11068</v>
      </c>
      <c r="F1494" s="83" t="s">
        <v>11084</v>
      </c>
      <c r="G1494" s="83" t="s">
        <v>11095</v>
      </c>
      <c r="H1494" s="22" t="s">
        <v>17830</v>
      </c>
      <c r="I1494" s="47" t="s">
        <v>17827</v>
      </c>
    </row>
    <row r="1495" spans="1:9" s="8" customFormat="1" x14ac:dyDescent="0.25">
      <c r="A1495" s="91" t="s">
        <v>11096</v>
      </c>
      <c r="B1495" s="92" t="s">
        <v>7927</v>
      </c>
      <c r="C1495" s="93" t="s">
        <v>10469</v>
      </c>
      <c r="D1495" s="94" t="s">
        <v>11068</v>
      </c>
      <c r="E1495" s="95" t="s">
        <v>11068</v>
      </c>
      <c r="F1495" s="83" t="s">
        <v>11084</v>
      </c>
      <c r="G1495" s="83" t="s">
        <v>11097</v>
      </c>
      <c r="H1495" s="22" t="s">
        <v>17830</v>
      </c>
      <c r="I1495" s="47" t="s">
        <v>17827</v>
      </c>
    </row>
    <row r="1496" spans="1:9" s="8" customFormat="1" x14ac:dyDescent="0.25">
      <c r="A1496" s="91" t="s">
        <v>11098</v>
      </c>
      <c r="B1496" s="92" t="s">
        <v>7927</v>
      </c>
      <c r="C1496" s="93" t="s">
        <v>10469</v>
      </c>
      <c r="D1496" s="94" t="s">
        <v>11068</v>
      </c>
      <c r="E1496" s="95" t="s">
        <v>11068</v>
      </c>
      <c r="F1496" s="83" t="s">
        <v>11084</v>
      </c>
      <c r="G1496" s="83" t="s">
        <v>11099</v>
      </c>
      <c r="H1496" s="22" t="s">
        <v>17830</v>
      </c>
      <c r="I1496" s="47" t="s">
        <v>17827</v>
      </c>
    </row>
    <row r="1497" spans="1:9" s="8" customFormat="1" x14ac:dyDescent="0.25">
      <c r="A1497" s="91" t="s">
        <v>11100</v>
      </c>
      <c r="B1497" s="92" t="s">
        <v>7927</v>
      </c>
      <c r="C1497" s="93" t="s">
        <v>10469</v>
      </c>
      <c r="D1497" s="94" t="s">
        <v>11068</v>
      </c>
      <c r="E1497" s="95" t="s">
        <v>11068</v>
      </c>
      <c r="F1497" s="83" t="s">
        <v>11084</v>
      </c>
      <c r="G1497" s="83" t="s">
        <v>11101</v>
      </c>
      <c r="H1497" s="22" t="s">
        <v>17830</v>
      </c>
      <c r="I1497" s="47" t="s">
        <v>17827</v>
      </c>
    </row>
    <row r="1498" spans="1:9" s="8" customFormat="1" x14ac:dyDescent="0.25">
      <c r="A1498" s="91" t="s">
        <v>11102</v>
      </c>
      <c r="B1498" s="92" t="s">
        <v>7927</v>
      </c>
      <c r="C1498" s="93" t="s">
        <v>10469</v>
      </c>
      <c r="D1498" s="94" t="s">
        <v>11068</v>
      </c>
      <c r="E1498" s="95" t="s">
        <v>11068</v>
      </c>
      <c r="F1498" s="83" t="s">
        <v>11084</v>
      </c>
      <c r="G1498" s="83" t="s">
        <v>11103</v>
      </c>
      <c r="H1498" s="22" t="s">
        <v>17830</v>
      </c>
      <c r="I1498" s="47" t="s">
        <v>17827</v>
      </c>
    </row>
    <row r="1499" spans="1:9" s="8" customFormat="1" x14ac:dyDescent="0.25">
      <c r="A1499" s="91" t="s">
        <v>11104</v>
      </c>
      <c r="B1499" s="92" t="s">
        <v>7927</v>
      </c>
      <c r="C1499" s="93" t="s">
        <v>10469</v>
      </c>
      <c r="D1499" s="94" t="s">
        <v>11068</v>
      </c>
      <c r="E1499" s="95" t="s">
        <v>11068</v>
      </c>
      <c r="F1499" s="83" t="s">
        <v>11084</v>
      </c>
      <c r="G1499" s="83" t="s">
        <v>11105</v>
      </c>
      <c r="H1499" s="22" t="s">
        <v>17830</v>
      </c>
      <c r="I1499" s="47" t="s">
        <v>17827</v>
      </c>
    </row>
    <row r="1500" spans="1:9" s="8" customFormat="1" ht="30" x14ac:dyDescent="0.25">
      <c r="A1500" s="91" t="s">
        <v>11106</v>
      </c>
      <c r="B1500" s="92" t="s">
        <v>7927</v>
      </c>
      <c r="C1500" s="93" t="s">
        <v>11107</v>
      </c>
      <c r="D1500" s="94" t="s">
        <v>11108</v>
      </c>
      <c r="E1500" s="95" t="s">
        <v>11109</v>
      </c>
      <c r="F1500" s="83" t="s">
        <v>8491</v>
      </c>
      <c r="G1500" s="83" t="s">
        <v>8493</v>
      </c>
      <c r="H1500" s="22" t="s">
        <v>17831</v>
      </c>
      <c r="I1500" s="47" t="s">
        <v>17827</v>
      </c>
    </row>
    <row r="1501" spans="1:9" s="8" customFormat="1" ht="30" x14ac:dyDescent="0.25">
      <c r="A1501" s="91" t="s">
        <v>11110</v>
      </c>
      <c r="B1501" s="92" t="s">
        <v>7927</v>
      </c>
      <c r="C1501" s="93" t="s">
        <v>11107</v>
      </c>
      <c r="D1501" s="94" t="s">
        <v>11108</v>
      </c>
      <c r="E1501" s="95" t="s">
        <v>11109</v>
      </c>
      <c r="F1501" s="83" t="s">
        <v>8491</v>
      </c>
      <c r="G1501" s="83" t="s">
        <v>7960</v>
      </c>
      <c r="H1501" s="22" t="s">
        <v>17831</v>
      </c>
      <c r="I1501" s="47" t="s">
        <v>17827</v>
      </c>
    </row>
    <row r="1502" spans="1:9" s="8" customFormat="1" ht="30" x14ac:dyDescent="0.25">
      <c r="A1502" s="91" t="s">
        <v>11111</v>
      </c>
      <c r="B1502" s="92" t="s">
        <v>7927</v>
      </c>
      <c r="C1502" s="93" t="s">
        <v>11107</v>
      </c>
      <c r="D1502" s="94" t="s">
        <v>11108</v>
      </c>
      <c r="E1502" s="95" t="s">
        <v>11109</v>
      </c>
      <c r="F1502" s="83" t="s">
        <v>8491</v>
      </c>
      <c r="G1502" s="83" t="s">
        <v>7948</v>
      </c>
      <c r="H1502" s="22" t="s">
        <v>17831</v>
      </c>
      <c r="I1502" s="47" t="s">
        <v>17827</v>
      </c>
    </row>
    <row r="1503" spans="1:9" s="8" customFormat="1" ht="30" x14ac:dyDescent="0.25">
      <c r="A1503" s="91" t="s">
        <v>11112</v>
      </c>
      <c r="B1503" s="92" t="s">
        <v>7927</v>
      </c>
      <c r="C1503" s="93" t="s">
        <v>11107</v>
      </c>
      <c r="D1503" s="94" t="s">
        <v>11108</v>
      </c>
      <c r="E1503" s="95" t="s">
        <v>11109</v>
      </c>
      <c r="F1503" s="83" t="s">
        <v>8491</v>
      </c>
      <c r="G1503" s="83" t="s">
        <v>11113</v>
      </c>
      <c r="H1503" s="22" t="s">
        <v>17831</v>
      </c>
      <c r="I1503" s="47" t="s">
        <v>17827</v>
      </c>
    </row>
    <row r="1504" spans="1:9" s="8" customFormat="1" ht="30" x14ac:dyDescent="0.25">
      <c r="A1504" s="91" t="s">
        <v>11114</v>
      </c>
      <c r="B1504" s="92" t="s">
        <v>7927</v>
      </c>
      <c r="C1504" s="93" t="s">
        <v>11107</v>
      </c>
      <c r="D1504" s="94" t="s">
        <v>11108</v>
      </c>
      <c r="E1504" s="95" t="s">
        <v>11109</v>
      </c>
      <c r="F1504" s="83" t="s">
        <v>8491</v>
      </c>
      <c r="G1504" s="83" t="s">
        <v>10690</v>
      </c>
      <c r="H1504" s="22" t="s">
        <v>17831</v>
      </c>
      <c r="I1504" s="47" t="s">
        <v>17827</v>
      </c>
    </row>
    <row r="1505" spans="1:9" s="8" customFormat="1" ht="30" x14ac:dyDescent="0.25">
      <c r="A1505" s="91" t="s">
        <v>11115</v>
      </c>
      <c r="B1505" s="92" t="s">
        <v>7927</v>
      </c>
      <c r="C1505" s="93" t="s">
        <v>11107</v>
      </c>
      <c r="D1505" s="94" t="s">
        <v>11108</v>
      </c>
      <c r="E1505" s="95" t="s">
        <v>11109</v>
      </c>
      <c r="F1505" s="83" t="s">
        <v>8491</v>
      </c>
      <c r="G1505" s="83" t="s">
        <v>11116</v>
      </c>
      <c r="H1505" s="22" t="s">
        <v>17831</v>
      </c>
      <c r="I1505" s="47" t="s">
        <v>17827</v>
      </c>
    </row>
    <row r="1506" spans="1:9" s="8" customFormat="1" ht="30" x14ac:dyDescent="0.25">
      <c r="A1506" s="91" t="s">
        <v>11117</v>
      </c>
      <c r="B1506" s="92" t="s">
        <v>7927</v>
      </c>
      <c r="C1506" s="93" t="s">
        <v>11107</v>
      </c>
      <c r="D1506" s="94" t="s">
        <v>11108</v>
      </c>
      <c r="E1506" s="95" t="s">
        <v>11109</v>
      </c>
      <c r="F1506" s="83" t="s">
        <v>8491</v>
      </c>
      <c r="G1506" s="83" t="s">
        <v>10684</v>
      </c>
      <c r="H1506" s="22" t="s">
        <v>17831</v>
      </c>
      <c r="I1506" s="47" t="s">
        <v>17827</v>
      </c>
    </row>
    <row r="1507" spans="1:9" s="8" customFormat="1" ht="30" x14ac:dyDescent="0.25">
      <c r="A1507" s="91" t="s">
        <v>11118</v>
      </c>
      <c r="B1507" s="92" t="s">
        <v>7927</v>
      </c>
      <c r="C1507" s="93" t="s">
        <v>11107</v>
      </c>
      <c r="D1507" s="94" t="s">
        <v>11108</v>
      </c>
      <c r="E1507" s="95" t="s">
        <v>11109</v>
      </c>
      <c r="F1507" s="83" t="s">
        <v>8491</v>
      </c>
      <c r="G1507" s="83" t="s">
        <v>11119</v>
      </c>
      <c r="H1507" s="22" t="s">
        <v>17831</v>
      </c>
      <c r="I1507" s="47" t="s">
        <v>17827</v>
      </c>
    </row>
    <row r="1508" spans="1:9" s="8" customFormat="1" ht="30" x14ac:dyDescent="0.25">
      <c r="A1508" s="91" t="s">
        <v>11120</v>
      </c>
      <c r="B1508" s="92" t="s">
        <v>7927</v>
      </c>
      <c r="C1508" s="93" t="s">
        <v>11107</v>
      </c>
      <c r="D1508" s="94" t="s">
        <v>11108</v>
      </c>
      <c r="E1508" s="95" t="s">
        <v>11109</v>
      </c>
      <c r="F1508" s="83" t="s">
        <v>8491</v>
      </c>
      <c r="G1508" s="83" t="s">
        <v>7972</v>
      </c>
      <c r="H1508" s="22" t="s">
        <v>17831</v>
      </c>
      <c r="I1508" s="47" t="s">
        <v>17827</v>
      </c>
    </row>
    <row r="1509" spans="1:9" s="8" customFormat="1" ht="30" x14ac:dyDescent="0.25">
      <c r="A1509" s="91" t="s">
        <v>11121</v>
      </c>
      <c r="B1509" s="92" t="s">
        <v>7927</v>
      </c>
      <c r="C1509" s="93" t="s">
        <v>11107</v>
      </c>
      <c r="D1509" s="94" t="s">
        <v>11108</v>
      </c>
      <c r="E1509" s="95" t="s">
        <v>11109</v>
      </c>
      <c r="F1509" s="83" t="s">
        <v>8491</v>
      </c>
      <c r="G1509" s="83" t="s">
        <v>11043</v>
      </c>
      <c r="H1509" s="22" t="s">
        <v>17831</v>
      </c>
      <c r="I1509" s="47" t="s">
        <v>17827</v>
      </c>
    </row>
    <row r="1510" spans="1:9" s="8" customFormat="1" ht="30" x14ac:dyDescent="0.25">
      <c r="A1510" s="91" t="s">
        <v>11122</v>
      </c>
      <c r="B1510" s="92" t="s">
        <v>7927</v>
      </c>
      <c r="C1510" s="93" t="s">
        <v>11107</v>
      </c>
      <c r="D1510" s="94" t="s">
        <v>11108</v>
      </c>
      <c r="E1510" s="95" t="s">
        <v>11109</v>
      </c>
      <c r="F1510" s="83" t="s">
        <v>8491</v>
      </c>
      <c r="G1510" s="83" t="s">
        <v>11123</v>
      </c>
      <c r="H1510" s="22" t="s">
        <v>17831</v>
      </c>
      <c r="I1510" s="47" t="s">
        <v>17827</v>
      </c>
    </row>
    <row r="1511" spans="1:9" s="8" customFormat="1" ht="30" x14ac:dyDescent="0.25">
      <c r="A1511" s="91" t="s">
        <v>11124</v>
      </c>
      <c r="B1511" s="92" t="s">
        <v>7927</v>
      </c>
      <c r="C1511" s="93" t="s">
        <v>11107</v>
      </c>
      <c r="D1511" s="94" t="s">
        <v>11108</v>
      </c>
      <c r="E1511" s="95" t="s">
        <v>11109</v>
      </c>
      <c r="F1511" s="83" t="s">
        <v>8491</v>
      </c>
      <c r="G1511" s="83" t="s">
        <v>11125</v>
      </c>
      <c r="H1511" s="22" t="s">
        <v>17831</v>
      </c>
      <c r="I1511" s="47" t="s">
        <v>17827</v>
      </c>
    </row>
    <row r="1512" spans="1:9" s="8" customFormat="1" ht="30" x14ac:dyDescent="0.25">
      <c r="A1512" s="91" t="s">
        <v>11126</v>
      </c>
      <c r="B1512" s="92" t="s">
        <v>7927</v>
      </c>
      <c r="C1512" s="93" t="s">
        <v>11107</v>
      </c>
      <c r="D1512" s="94" t="s">
        <v>11108</v>
      </c>
      <c r="E1512" s="95" t="s">
        <v>11109</v>
      </c>
      <c r="F1512" s="83" t="s">
        <v>11127</v>
      </c>
      <c r="G1512" s="83" t="s">
        <v>8527</v>
      </c>
      <c r="H1512" s="22" t="s">
        <v>17831</v>
      </c>
      <c r="I1512" s="47" t="s">
        <v>17827</v>
      </c>
    </row>
    <row r="1513" spans="1:9" s="8" customFormat="1" ht="30" x14ac:dyDescent="0.25">
      <c r="A1513" s="91" t="s">
        <v>11128</v>
      </c>
      <c r="B1513" s="92" t="s">
        <v>7927</v>
      </c>
      <c r="C1513" s="93" t="s">
        <v>11107</v>
      </c>
      <c r="D1513" s="94" t="s">
        <v>11108</v>
      </c>
      <c r="E1513" s="95" t="s">
        <v>11109</v>
      </c>
      <c r="F1513" s="83" t="s">
        <v>10926</v>
      </c>
      <c r="G1513" s="83" t="s">
        <v>11129</v>
      </c>
      <c r="H1513" s="22" t="s">
        <v>17831</v>
      </c>
      <c r="I1513" s="47" t="s">
        <v>17827</v>
      </c>
    </row>
    <row r="1514" spans="1:9" s="8" customFormat="1" ht="30" x14ac:dyDescent="0.25">
      <c r="A1514" s="91" t="s">
        <v>11130</v>
      </c>
      <c r="B1514" s="92" t="s">
        <v>7927</v>
      </c>
      <c r="C1514" s="93" t="s">
        <v>11107</v>
      </c>
      <c r="D1514" s="94" t="s">
        <v>11108</v>
      </c>
      <c r="E1514" s="95" t="s">
        <v>11109</v>
      </c>
      <c r="F1514" s="83" t="s">
        <v>10926</v>
      </c>
      <c r="G1514" s="83" t="s">
        <v>10933</v>
      </c>
      <c r="H1514" s="22" t="s">
        <v>17831</v>
      </c>
      <c r="I1514" s="47" t="s">
        <v>17827</v>
      </c>
    </row>
    <row r="1515" spans="1:9" s="8" customFormat="1" ht="30" x14ac:dyDescent="0.25">
      <c r="A1515" s="91" t="s">
        <v>11131</v>
      </c>
      <c r="B1515" s="92" t="s">
        <v>7927</v>
      </c>
      <c r="C1515" s="93" t="s">
        <v>11107</v>
      </c>
      <c r="D1515" s="94" t="s">
        <v>11108</v>
      </c>
      <c r="E1515" s="95" t="s">
        <v>11109</v>
      </c>
      <c r="F1515" s="83" t="s">
        <v>10926</v>
      </c>
      <c r="G1515" s="83" t="s">
        <v>10929</v>
      </c>
      <c r="H1515" s="22" t="s">
        <v>17831</v>
      </c>
      <c r="I1515" s="47" t="s">
        <v>17827</v>
      </c>
    </row>
    <row r="1516" spans="1:9" s="8" customFormat="1" ht="30" x14ac:dyDescent="0.25">
      <c r="A1516" s="91" t="s">
        <v>11132</v>
      </c>
      <c r="B1516" s="92" t="s">
        <v>7927</v>
      </c>
      <c r="C1516" s="93" t="s">
        <v>11107</v>
      </c>
      <c r="D1516" s="94" t="s">
        <v>11108</v>
      </c>
      <c r="E1516" s="95" t="s">
        <v>11109</v>
      </c>
      <c r="F1516" s="83" t="s">
        <v>10926</v>
      </c>
      <c r="G1516" s="83" t="s">
        <v>10927</v>
      </c>
      <c r="H1516" s="22" t="s">
        <v>17831</v>
      </c>
      <c r="I1516" s="47" t="s">
        <v>17827</v>
      </c>
    </row>
    <row r="1517" spans="1:9" s="8" customFormat="1" ht="30" x14ac:dyDescent="0.25">
      <c r="A1517" s="91" t="s">
        <v>11133</v>
      </c>
      <c r="B1517" s="92" t="s">
        <v>7927</v>
      </c>
      <c r="C1517" s="93" t="s">
        <v>11107</v>
      </c>
      <c r="D1517" s="94" t="s">
        <v>11108</v>
      </c>
      <c r="E1517" s="95" t="s">
        <v>11109</v>
      </c>
      <c r="F1517" s="83" t="s">
        <v>10926</v>
      </c>
      <c r="G1517" s="83" t="s">
        <v>8525</v>
      </c>
      <c r="H1517" s="22" t="s">
        <v>17831</v>
      </c>
      <c r="I1517" s="47" t="s">
        <v>17827</v>
      </c>
    </row>
    <row r="1518" spans="1:9" s="8" customFormat="1" ht="30" x14ac:dyDescent="0.25">
      <c r="A1518" s="91" t="s">
        <v>11134</v>
      </c>
      <c r="B1518" s="92" t="s">
        <v>7927</v>
      </c>
      <c r="C1518" s="93" t="s">
        <v>11107</v>
      </c>
      <c r="D1518" s="94" t="s">
        <v>11108</v>
      </c>
      <c r="E1518" s="95" t="s">
        <v>11109</v>
      </c>
      <c r="F1518" s="83" t="s">
        <v>10926</v>
      </c>
      <c r="G1518" s="83" t="s">
        <v>10931</v>
      </c>
      <c r="H1518" s="22" t="s">
        <v>17831</v>
      </c>
      <c r="I1518" s="47" t="s">
        <v>17827</v>
      </c>
    </row>
    <row r="1519" spans="1:9" s="8" customFormat="1" ht="30" x14ac:dyDescent="0.25">
      <c r="A1519" s="91" t="s">
        <v>11135</v>
      </c>
      <c r="B1519" s="92" t="s">
        <v>7927</v>
      </c>
      <c r="C1519" s="93" t="s">
        <v>11107</v>
      </c>
      <c r="D1519" s="94" t="s">
        <v>11108</v>
      </c>
      <c r="E1519" s="95" t="s">
        <v>11109</v>
      </c>
      <c r="F1519" s="83" t="s">
        <v>11136</v>
      </c>
      <c r="G1519" s="83" t="s">
        <v>11137</v>
      </c>
      <c r="H1519" s="22" t="s">
        <v>17831</v>
      </c>
      <c r="I1519" s="47" t="s">
        <v>17827</v>
      </c>
    </row>
    <row r="1520" spans="1:9" s="8" customFormat="1" ht="30" x14ac:dyDescent="0.25">
      <c r="A1520" s="91" t="s">
        <v>11138</v>
      </c>
      <c r="B1520" s="92" t="s">
        <v>7927</v>
      </c>
      <c r="C1520" s="93" t="s">
        <v>11107</v>
      </c>
      <c r="D1520" s="94" t="s">
        <v>11108</v>
      </c>
      <c r="E1520" s="95" t="s">
        <v>11109</v>
      </c>
      <c r="F1520" s="83" t="s">
        <v>11136</v>
      </c>
      <c r="G1520" s="83" t="s">
        <v>11139</v>
      </c>
      <c r="H1520" s="22" t="s">
        <v>17831</v>
      </c>
      <c r="I1520" s="47" t="s">
        <v>17827</v>
      </c>
    </row>
    <row r="1521" spans="1:9" s="8" customFormat="1" ht="30" x14ac:dyDescent="0.25">
      <c r="A1521" s="91" t="s">
        <v>11140</v>
      </c>
      <c r="B1521" s="92" t="s">
        <v>7927</v>
      </c>
      <c r="C1521" s="93" t="s">
        <v>11107</v>
      </c>
      <c r="D1521" s="94" t="s">
        <v>11108</v>
      </c>
      <c r="E1521" s="95" t="s">
        <v>11109</v>
      </c>
      <c r="F1521" s="83" t="s">
        <v>8515</v>
      </c>
      <c r="G1521" s="83" t="s">
        <v>11141</v>
      </c>
      <c r="H1521" s="22" t="s">
        <v>17831</v>
      </c>
      <c r="I1521" s="47" t="s">
        <v>17827</v>
      </c>
    </row>
    <row r="1522" spans="1:9" s="8" customFormat="1" ht="30" x14ac:dyDescent="0.25">
      <c r="A1522" s="91" t="s">
        <v>11142</v>
      </c>
      <c r="B1522" s="92" t="s">
        <v>7927</v>
      </c>
      <c r="C1522" s="93" t="s">
        <v>11107</v>
      </c>
      <c r="D1522" s="94" t="s">
        <v>11108</v>
      </c>
      <c r="E1522" s="95" t="s">
        <v>11109</v>
      </c>
      <c r="F1522" s="83" t="s">
        <v>8515</v>
      </c>
      <c r="G1522" s="83" t="s">
        <v>11143</v>
      </c>
      <c r="H1522" s="22" t="s">
        <v>17831</v>
      </c>
      <c r="I1522" s="47" t="s">
        <v>17827</v>
      </c>
    </row>
    <row r="1523" spans="1:9" s="8" customFormat="1" ht="30" x14ac:dyDescent="0.25">
      <c r="A1523" s="91" t="s">
        <v>11144</v>
      </c>
      <c r="B1523" s="92" t="s">
        <v>7927</v>
      </c>
      <c r="C1523" s="93" t="s">
        <v>11107</v>
      </c>
      <c r="D1523" s="94" t="s">
        <v>11108</v>
      </c>
      <c r="E1523" s="95" t="s">
        <v>11109</v>
      </c>
      <c r="F1523" s="83" t="s">
        <v>8522</v>
      </c>
      <c r="G1523" s="83" t="s">
        <v>7974</v>
      </c>
      <c r="H1523" s="22" t="s">
        <v>17831</v>
      </c>
      <c r="I1523" s="47" t="s">
        <v>17827</v>
      </c>
    </row>
    <row r="1524" spans="1:9" s="8" customFormat="1" ht="30" x14ac:dyDescent="0.25">
      <c r="A1524" s="91" t="s">
        <v>11145</v>
      </c>
      <c r="B1524" s="92" t="s">
        <v>7927</v>
      </c>
      <c r="C1524" s="93" t="s">
        <v>11107</v>
      </c>
      <c r="D1524" s="94" t="s">
        <v>11108</v>
      </c>
      <c r="E1524" s="95" t="s">
        <v>11109</v>
      </c>
      <c r="F1524" s="83" t="s">
        <v>8522</v>
      </c>
      <c r="G1524" s="83" t="s">
        <v>7976</v>
      </c>
      <c r="H1524" s="22" t="s">
        <v>17831</v>
      </c>
      <c r="I1524" s="47" t="s">
        <v>17827</v>
      </c>
    </row>
    <row r="1525" spans="1:9" s="8" customFormat="1" ht="30" x14ac:dyDescent="0.25">
      <c r="A1525" s="91" t="s">
        <v>11146</v>
      </c>
      <c r="B1525" s="92" t="s">
        <v>7927</v>
      </c>
      <c r="C1525" s="93" t="s">
        <v>11107</v>
      </c>
      <c r="D1525" s="94" t="s">
        <v>11108</v>
      </c>
      <c r="E1525" s="95" t="s">
        <v>11109</v>
      </c>
      <c r="F1525" s="83" t="s">
        <v>8522</v>
      </c>
      <c r="G1525" s="83" t="s">
        <v>7958</v>
      </c>
      <c r="H1525" s="22" t="s">
        <v>17831</v>
      </c>
      <c r="I1525" s="47" t="s">
        <v>17827</v>
      </c>
    </row>
    <row r="1526" spans="1:9" s="8" customFormat="1" ht="30" x14ac:dyDescent="0.25">
      <c r="A1526" s="91" t="s">
        <v>11147</v>
      </c>
      <c r="B1526" s="92" t="s">
        <v>7927</v>
      </c>
      <c r="C1526" s="93" t="s">
        <v>11107</v>
      </c>
      <c r="D1526" s="94" t="s">
        <v>11108</v>
      </c>
      <c r="E1526" s="95" t="s">
        <v>11109</v>
      </c>
      <c r="F1526" s="83" t="s">
        <v>8522</v>
      </c>
      <c r="G1526" s="83" t="s">
        <v>10487</v>
      </c>
      <c r="H1526" s="22" t="s">
        <v>17831</v>
      </c>
      <c r="I1526" s="47" t="s">
        <v>17827</v>
      </c>
    </row>
    <row r="1527" spans="1:9" s="8" customFormat="1" ht="30" x14ac:dyDescent="0.25">
      <c r="A1527" s="91" t="s">
        <v>11148</v>
      </c>
      <c r="B1527" s="92" t="s">
        <v>7927</v>
      </c>
      <c r="C1527" s="93" t="s">
        <v>11107</v>
      </c>
      <c r="D1527" s="94" t="s">
        <v>11108</v>
      </c>
      <c r="E1527" s="95" t="s">
        <v>11109</v>
      </c>
      <c r="F1527" s="83" t="s">
        <v>8522</v>
      </c>
      <c r="G1527" s="83" t="s">
        <v>11149</v>
      </c>
      <c r="H1527" s="22" t="s">
        <v>17831</v>
      </c>
      <c r="I1527" s="47" t="s">
        <v>17827</v>
      </c>
    </row>
    <row r="1528" spans="1:9" s="8" customFormat="1" ht="30" x14ac:dyDescent="0.25">
      <c r="A1528" s="91" t="s">
        <v>11150</v>
      </c>
      <c r="B1528" s="92" t="s">
        <v>7927</v>
      </c>
      <c r="C1528" s="93" t="s">
        <v>11107</v>
      </c>
      <c r="D1528" s="94" t="s">
        <v>11108</v>
      </c>
      <c r="E1528" s="95" t="s">
        <v>11109</v>
      </c>
      <c r="F1528" s="83" t="s">
        <v>8522</v>
      </c>
      <c r="G1528" s="83" t="s">
        <v>10491</v>
      </c>
      <c r="H1528" s="22" t="s">
        <v>17831</v>
      </c>
      <c r="I1528" s="47" t="s">
        <v>17827</v>
      </c>
    </row>
    <row r="1529" spans="1:9" s="8" customFormat="1" ht="30" x14ac:dyDescent="0.25">
      <c r="A1529" s="91" t="s">
        <v>11151</v>
      </c>
      <c r="B1529" s="92" t="s">
        <v>7927</v>
      </c>
      <c r="C1529" s="93" t="s">
        <v>11107</v>
      </c>
      <c r="D1529" s="94" t="s">
        <v>11108</v>
      </c>
      <c r="E1529" s="95" t="s">
        <v>11109</v>
      </c>
      <c r="F1529" s="83" t="s">
        <v>8522</v>
      </c>
      <c r="G1529" s="83" t="s">
        <v>10495</v>
      </c>
      <c r="H1529" s="22" t="s">
        <v>17831</v>
      </c>
      <c r="I1529" s="47" t="s">
        <v>17827</v>
      </c>
    </row>
    <row r="1530" spans="1:9" s="8" customFormat="1" ht="30" x14ac:dyDescent="0.25">
      <c r="A1530" s="91" t="s">
        <v>11152</v>
      </c>
      <c r="B1530" s="92" t="s">
        <v>7927</v>
      </c>
      <c r="C1530" s="93" t="s">
        <v>11107</v>
      </c>
      <c r="D1530" s="94" t="s">
        <v>11108</v>
      </c>
      <c r="E1530" s="95" t="s">
        <v>11109</v>
      </c>
      <c r="F1530" s="83" t="s">
        <v>8522</v>
      </c>
      <c r="G1530" s="83" t="s">
        <v>10497</v>
      </c>
      <c r="H1530" s="22" t="s">
        <v>17831</v>
      </c>
      <c r="I1530" s="47" t="s">
        <v>17827</v>
      </c>
    </row>
    <row r="1531" spans="1:9" s="8" customFormat="1" ht="30" x14ac:dyDescent="0.25">
      <c r="A1531" s="91" t="s">
        <v>11153</v>
      </c>
      <c r="B1531" s="92" t="s">
        <v>7927</v>
      </c>
      <c r="C1531" s="93" t="s">
        <v>11107</v>
      </c>
      <c r="D1531" s="94" t="s">
        <v>11108</v>
      </c>
      <c r="E1531" s="95" t="s">
        <v>11109</v>
      </c>
      <c r="F1531" s="83" t="s">
        <v>8522</v>
      </c>
      <c r="G1531" s="83" t="s">
        <v>10505</v>
      </c>
      <c r="H1531" s="22" t="s">
        <v>17831</v>
      </c>
      <c r="I1531" s="47" t="s">
        <v>17827</v>
      </c>
    </row>
    <row r="1532" spans="1:9" s="8" customFormat="1" ht="30" x14ac:dyDescent="0.25">
      <c r="A1532" s="91" t="s">
        <v>11154</v>
      </c>
      <c r="B1532" s="92" t="s">
        <v>7927</v>
      </c>
      <c r="C1532" s="93" t="s">
        <v>11107</v>
      </c>
      <c r="D1532" s="94" t="s">
        <v>11108</v>
      </c>
      <c r="E1532" s="95" t="s">
        <v>11109</v>
      </c>
      <c r="F1532" s="83" t="s">
        <v>8522</v>
      </c>
      <c r="G1532" s="83" t="s">
        <v>11155</v>
      </c>
      <c r="H1532" s="22" t="s">
        <v>17831</v>
      </c>
      <c r="I1532" s="47" t="s">
        <v>17827</v>
      </c>
    </row>
    <row r="1533" spans="1:9" s="8" customFormat="1" ht="30" x14ac:dyDescent="0.25">
      <c r="A1533" s="91" t="s">
        <v>11156</v>
      </c>
      <c r="B1533" s="92" t="s">
        <v>7927</v>
      </c>
      <c r="C1533" s="93" t="s">
        <v>11107</v>
      </c>
      <c r="D1533" s="94" t="s">
        <v>11108</v>
      </c>
      <c r="E1533" s="95" t="s">
        <v>11109</v>
      </c>
      <c r="F1533" s="83" t="s">
        <v>8522</v>
      </c>
      <c r="G1533" s="83" t="s">
        <v>11157</v>
      </c>
      <c r="H1533" s="22" t="s">
        <v>17831</v>
      </c>
      <c r="I1533" s="47" t="s">
        <v>17827</v>
      </c>
    </row>
    <row r="1534" spans="1:9" s="8" customFormat="1" ht="30" x14ac:dyDescent="0.25">
      <c r="A1534" s="91" t="s">
        <v>11158</v>
      </c>
      <c r="B1534" s="92" t="s">
        <v>7927</v>
      </c>
      <c r="C1534" s="93" t="s">
        <v>11107</v>
      </c>
      <c r="D1534" s="94" t="s">
        <v>11108</v>
      </c>
      <c r="E1534" s="95" t="s">
        <v>11109</v>
      </c>
      <c r="F1534" s="83" t="s">
        <v>8522</v>
      </c>
      <c r="G1534" s="83" t="s">
        <v>11159</v>
      </c>
      <c r="H1534" s="22" t="s">
        <v>17831</v>
      </c>
      <c r="I1534" s="47" t="s">
        <v>17827</v>
      </c>
    </row>
    <row r="1535" spans="1:9" s="8" customFormat="1" ht="30" x14ac:dyDescent="0.25">
      <c r="A1535" s="91" t="s">
        <v>11160</v>
      </c>
      <c r="B1535" s="92" t="s">
        <v>7927</v>
      </c>
      <c r="C1535" s="93" t="s">
        <v>11107</v>
      </c>
      <c r="D1535" s="94" t="s">
        <v>11108</v>
      </c>
      <c r="E1535" s="95" t="s">
        <v>11109</v>
      </c>
      <c r="F1535" s="83" t="s">
        <v>8522</v>
      </c>
      <c r="G1535" s="83" t="s">
        <v>10507</v>
      </c>
      <c r="H1535" s="22" t="s">
        <v>17831</v>
      </c>
      <c r="I1535" s="47" t="s">
        <v>17827</v>
      </c>
    </row>
    <row r="1536" spans="1:9" s="8" customFormat="1" ht="30" x14ac:dyDescent="0.25">
      <c r="A1536" s="91" t="s">
        <v>11161</v>
      </c>
      <c r="B1536" s="92" t="s">
        <v>7927</v>
      </c>
      <c r="C1536" s="93" t="s">
        <v>11107</v>
      </c>
      <c r="D1536" s="94" t="s">
        <v>11108</v>
      </c>
      <c r="E1536" s="95" t="s">
        <v>11109</v>
      </c>
      <c r="F1536" s="83" t="s">
        <v>8522</v>
      </c>
      <c r="G1536" s="83" t="s">
        <v>10503</v>
      </c>
      <c r="H1536" s="22" t="s">
        <v>17831</v>
      </c>
      <c r="I1536" s="47" t="s">
        <v>17827</v>
      </c>
    </row>
    <row r="1537" spans="1:9" s="8" customFormat="1" ht="30" x14ac:dyDescent="0.25">
      <c r="A1537" s="91" t="s">
        <v>11162</v>
      </c>
      <c r="B1537" s="92" t="s">
        <v>7927</v>
      </c>
      <c r="C1537" s="93" t="s">
        <v>11107</v>
      </c>
      <c r="D1537" s="94" t="s">
        <v>11108</v>
      </c>
      <c r="E1537" s="95" t="s">
        <v>11109</v>
      </c>
      <c r="F1537" s="83" t="s">
        <v>8522</v>
      </c>
      <c r="G1537" s="83" t="s">
        <v>11163</v>
      </c>
      <c r="H1537" s="22" t="s">
        <v>17831</v>
      </c>
      <c r="I1537" s="47" t="s">
        <v>17827</v>
      </c>
    </row>
    <row r="1538" spans="1:9" s="8" customFormat="1" ht="30" x14ac:dyDescent="0.25">
      <c r="A1538" s="91" t="s">
        <v>11164</v>
      </c>
      <c r="B1538" s="92" t="s">
        <v>7927</v>
      </c>
      <c r="C1538" s="93" t="s">
        <v>11107</v>
      </c>
      <c r="D1538" s="94" t="s">
        <v>11108</v>
      </c>
      <c r="E1538" s="95" t="s">
        <v>11109</v>
      </c>
      <c r="F1538" s="83" t="s">
        <v>11165</v>
      </c>
      <c r="G1538" s="83" t="s">
        <v>11166</v>
      </c>
      <c r="H1538" s="22" t="s">
        <v>17831</v>
      </c>
      <c r="I1538" s="47" t="s">
        <v>17827</v>
      </c>
    </row>
    <row r="1539" spans="1:9" s="8" customFormat="1" ht="30" x14ac:dyDescent="0.25">
      <c r="A1539" s="91" t="s">
        <v>11167</v>
      </c>
      <c r="B1539" s="92" t="s">
        <v>7927</v>
      </c>
      <c r="C1539" s="93" t="s">
        <v>11107</v>
      </c>
      <c r="D1539" s="94" t="s">
        <v>11108</v>
      </c>
      <c r="E1539" s="95" t="s">
        <v>11109</v>
      </c>
      <c r="F1539" s="83" t="s">
        <v>11168</v>
      </c>
      <c r="G1539" s="83" t="s">
        <v>11169</v>
      </c>
      <c r="H1539" s="22" t="s">
        <v>17831</v>
      </c>
      <c r="I1539" s="47" t="s">
        <v>17827</v>
      </c>
    </row>
    <row r="1540" spans="1:9" s="8" customFormat="1" ht="30" x14ac:dyDescent="0.25">
      <c r="A1540" s="91" t="s">
        <v>11170</v>
      </c>
      <c r="B1540" s="92" t="s">
        <v>7927</v>
      </c>
      <c r="C1540" s="93" t="s">
        <v>11107</v>
      </c>
      <c r="D1540" s="94" t="s">
        <v>11108</v>
      </c>
      <c r="E1540" s="95" t="s">
        <v>11109</v>
      </c>
      <c r="F1540" s="83" t="s">
        <v>11168</v>
      </c>
      <c r="G1540" s="83" t="s">
        <v>10725</v>
      </c>
      <c r="H1540" s="22" t="s">
        <v>17831</v>
      </c>
      <c r="I1540" s="47" t="s">
        <v>17827</v>
      </c>
    </row>
    <row r="1541" spans="1:9" s="8" customFormat="1" ht="30" x14ac:dyDescent="0.25">
      <c r="A1541" s="91" t="s">
        <v>11171</v>
      </c>
      <c r="B1541" s="92" t="s">
        <v>7927</v>
      </c>
      <c r="C1541" s="93" t="s">
        <v>11107</v>
      </c>
      <c r="D1541" s="94" t="s">
        <v>11108</v>
      </c>
      <c r="E1541" s="95" t="s">
        <v>11109</v>
      </c>
      <c r="F1541" s="83" t="s">
        <v>11168</v>
      </c>
      <c r="G1541" s="83" t="s">
        <v>10908</v>
      </c>
      <c r="H1541" s="22" t="s">
        <v>17831</v>
      </c>
      <c r="I1541" s="47" t="s">
        <v>17827</v>
      </c>
    </row>
    <row r="1542" spans="1:9" s="8" customFormat="1" ht="30" x14ac:dyDescent="0.25">
      <c r="A1542" s="91" t="s">
        <v>11172</v>
      </c>
      <c r="B1542" s="92" t="s">
        <v>7927</v>
      </c>
      <c r="C1542" s="93" t="s">
        <v>11107</v>
      </c>
      <c r="D1542" s="94" t="s">
        <v>11108</v>
      </c>
      <c r="E1542" s="95" t="s">
        <v>11109</v>
      </c>
      <c r="F1542" s="83" t="s">
        <v>11168</v>
      </c>
      <c r="G1542" s="83" t="s">
        <v>11173</v>
      </c>
      <c r="H1542" s="22" t="s">
        <v>17831</v>
      </c>
      <c r="I1542" s="47" t="s">
        <v>17827</v>
      </c>
    </row>
    <row r="1543" spans="1:9" s="8" customFormat="1" ht="30" x14ac:dyDescent="0.25">
      <c r="A1543" s="91" t="s">
        <v>11174</v>
      </c>
      <c r="B1543" s="92" t="s">
        <v>7927</v>
      </c>
      <c r="C1543" s="93" t="s">
        <v>11107</v>
      </c>
      <c r="D1543" s="94" t="s">
        <v>11108</v>
      </c>
      <c r="E1543" s="95" t="s">
        <v>11109</v>
      </c>
      <c r="F1543" s="83" t="s">
        <v>11168</v>
      </c>
      <c r="G1543" s="83" t="s">
        <v>11175</v>
      </c>
      <c r="H1543" s="22" t="s">
        <v>17831</v>
      </c>
      <c r="I1543" s="47" t="s">
        <v>17827</v>
      </c>
    </row>
    <row r="1544" spans="1:9" s="8" customFormat="1" ht="30" x14ac:dyDescent="0.25">
      <c r="A1544" s="91" t="s">
        <v>11176</v>
      </c>
      <c r="B1544" s="92" t="s">
        <v>7927</v>
      </c>
      <c r="C1544" s="93" t="s">
        <v>11107</v>
      </c>
      <c r="D1544" s="94" t="s">
        <v>11108</v>
      </c>
      <c r="E1544" s="95" t="s">
        <v>11109</v>
      </c>
      <c r="F1544" s="83" t="s">
        <v>11168</v>
      </c>
      <c r="G1544" s="83" t="s">
        <v>10523</v>
      </c>
      <c r="H1544" s="22" t="s">
        <v>17831</v>
      </c>
      <c r="I1544" s="47" t="s">
        <v>17827</v>
      </c>
    </row>
    <row r="1545" spans="1:9" s="8" customFormat="1" ht="30" x14ac:dyDescent="0.25">
      <c r="A1545" s="91" t="s">
        <v>11177</v>
      </c>
      <c r="B1545" s="92" t="s">
        <v>7927</v>
      </c>
      <c r="C1545" s="93" t="s">
        <v>11107</v>
      </c>
      <c r="D1545" s="94" t="s">
        <v>11108</v>
      </c>
      <c r="E1545" s="95" t="s">
        <v>11109</v>
      </c>
      <c r="F1545" s="83" t="s">
        <v>11168</v>
      </c>
      <c r="G1545" s="83" t="s">
        <v>10920</v>
      </c>
      <c r="H1545" s="22" t="s">
        <v>17831</v>
      </c>
      <c r="I1545" s="47" t="s">
        <v>17827</v>
      </c>
    </row>
    <row r="1546" spans="1:9" s="8" customFormat="1" ht="30" x14ac:dyDescent="0.25">
      <c r="A1546" s="91" t="s">
        <v>11178</v>
      </c>
      <c r="B1546" s="92" t="s">
        <v>7927</v>
      </c>
      <c r="C1546" s="93" t="s">
        <v>11107</v>
      </c>
      <c r="D1546" s="94" t="s">
        <v>11108</v>
      </c>
      <c r="E1546" s="95" t="s">
        <v>11109</v>
      </c>
      <c r="F1546" s="83" t="s">
        <v>11168</v>
      </c>
      <c r="G1546" s="83" t="s">
        <v>10546</v>
      </c>
      <c r="H1546" s="22" t="s">
        <v>17831</v>
      </c>
      <c r="I1546" s="47" t="s">
        <v>17827</v>
      </c>
    </row>
    <row r="1547" spans="1:9" s="8" customFormat="1" ht="30" x14ac:dyDescent="0.25">
      <c r="A1547" s="91" t="s">
        <v>11179</v>
      </c>
      <c r="B1547" s="92" t="s">
        <v>7927</v>
      </c>
      <c r="C1547" s="93" t="s">
        <v>11107</v>
      </c>
      <c r="D1547" s="94" t="s">
        <v>11108</v>
      </c>
      <c r="E1547" s="95" t="s">
        <v>11109</v>
      </c>
      <c r="F1547" s="83" t="s">
        <v>11168</v>
      </c>
      <c r="G1547" s="83" t="s">
        <v>11180</v>
      </c>
      <c r="H1547" s="22" t="s">
        <v>17831</v>
      </c>
      <c r="I1547" s="47" t="s">
        <v>17827</v>
      </c>
    </row>
    <row r="1548" spans="1:9" s="8" customFormat="1" ht="30" x14ac:dyDescent="0.25">
      <c r="A1548" s="91" t="s">
        <v>11181</v>
      </c>
      <c r="B1548" s="92" t="s">
        <v>7927</v>
      </c>
      <c r="C1548" s="93" t="s">
        <v>11107</v>
      </c>
      <c r="D1548" s="94" t="s">
        <v>11108</v>
      </c>
      <c r="E1548" s="95" t="s">
        <v>11109</v>
      </c>
      <c r="F1548" s="83" t="s">
        <v>11168</v>
      </c>
      <c r="G1548" s="83" t="s">
        <v>11182</v>
      </c>
      <c r="H1548" s="22" t="s">
        <v>17831</v>
      </c>
      <c r="I1548" s="47" t="s">
        <v>17827</v>
      </c>
    </row>
    <row r="1549" spans="1:9" s="8" customFormat="1" ht="30" x14ac:dyDescent="0.25">
      <c r="A1549" s="91" t="s">
        <v>11183</v>
      </c>
      <c r="B1549" s="92" t="s">
        <v>7927</v>
      </c>
      <c r="C1549" s="93" t="s">
        <v>11107</v>
      </c>
      <c r="D1549" s="94" t="s">
        <v>11108</v>
      </c>
      <c r="E1549" s="95" t="s">
        <v>11109</v>
      </c>
      <c r="F1549" s="83" t="s">
        <v>11168</v>
      </c>
      <c r="G1549" s="83" t="s">
        <v>11184</v>
      </c>
      <c r="H1549" s="22" t="s">
        <v>17831</v>
      </c>
      <c r="I1549" s="47" t="s">
        <v>17827</v>
      </c>
    </row>
    <row r="1550" spans="1:9" s="8" customFormat="1" ht="30" x14ac:dyDescent="0.25">
      <c r="A1550" s="91" t="s">
        <v>11185</v>
      </c>
      <c r="B1550" s="92" t="s">
        <v>7927</v>
      </c>
      <c r="C1550" s="93" t="s">
        <v>11107</v>
      </c>
      <c r="D1550" s="94" t="s">
        <v>11108</v>
      </c>
      <c r="E1550" s="95" t="s">
        <v>11109</v>
      </c>
      <c r="F1550" s="83" t="s">
        <v>11168</v>
      </c>
      <c r="G1550" s="83" t="s">
        <v>10946</v>
      </c>
      <c r="H1550" s="22" t="s">
        <v>17831</v>
      </c>
      <c r="I1550" s="47" t="s">
        <v>17827</v>
      </c>
    </row>
    <row r="1551" spans="1:9" s="8" customFormat="1" ht="30" x14ac:dyDescent="0.25">
      <c r="A1551" s="91" t="s">
        <v>11186</v>
      </c>
      <c r="B1551" s="92" t="s">
        <v>7927</v>
      </c>
      <c r="C1551" s="93" t="s">
        <v>11107</v>
      </c>
      <c r="D1551" s="94" t="s">
        <v>11187</v>
      </c>
      <c r="E1551" s="95" t="s">
        <v>11188</v>
      </c>
      <c r="F1551" s="83" t="s">
        <v>9982</v>
      </c>
      <c r="G1551" s="83" t="s">
        <v>11189</v>
      </c>
      <c r="H1551" s="22" t="s">
        <v>17831</v>
      </c>
      <c r="I1551" s="47" t="s">
        <v>17827</v>
      </c>
    </row>
    <row r="1552" spans="1:9" s="8" customFormat="1" ht="30" x14ac:dyDescent="0.25">
      <c r="A1552" s="91" t="s">
        <v>11190</v>
      </c>
      <c r="B1552" s="92" t="s">
        <v>7927</v>
      </c>
      <c r="C1552" s="93" t="s">
        <v>11107</v>
      </c>
      <c r="D1552" s="94" t="s">
        <v>11187</v>
      </c>
      <c r="E1552" s="95" t="s">
        <v>11188</v>
      </c>
      <c r="F1552" s="83" t="s">
        <v>9982</v>
      </c>
      <c r="G1552" s="83" t="s">
        <v>11191</v>
      </c>
      <c r="H1552" s="22" t="s">
        <v>17831</v>
      </c>
      <c r="I1552" s="47" t="s">
        <v>17827</v>
      </c>
    </row>
    <row r="1553" spans="1:9" s="8" customFormat="1" ht="30" x14ac:dyDescent="0.25">
      <c r="A1553" s="91" t="s">
        <v>11192</v>
      </c>
      <c r="B1553" s="92" t="s">
        <v>7927</v>
      </c>
      <c r="C1553" s="93" t="s">
        <v>11107</v>
      </c>
      <c r="D1553" s="94" t="s">
        <v>11187</v>
      </c>
      <c r="E1553" s="95" t="s">
        <v>11188</v>
      </c>
      <c r="F1553" s="83" t="s">
        <v>9982</v>
      </c>
      <c r="G1553" s="83" t="s">
        <v>11193</v>
      </c>
      <c r="H1553" s="22" t="s">
        <v>17831</v>
      </c>
      <c r="I1553" s="47" t="s">
        <v>17827</v>
      </c>
    </row>
    <row r="1554" spans="1:9" s="8" customFormat="1" ht="30" x14ac:dyDescent="0.25">
      <c r="A1554" s="91" t="s">
        <v>11194</v>
      </c>
      <c r="B1554" s="92" t="s">
        <v>7927</v>
      </c>
      <c r="C1554" s="93" t="s">
        <v>11107</v>
      </c>
      <c r="D1554" s="94" t="s">
        <v>11187</v>
      </c>
      <c r="E1554" s="95" t="s">
        <v>11188</v>
      </c>
      <c r="F1554" s="83" t="s">
        <v>11195</v>
      </c>
      <c r="G1554" s="83" t="s">
        <v>11196</v>
      </c>
      <c r="H1554" s="22" t="s">
        <v>17831</v>
      </c>
      <c r="I1554" s="47" t="s">
        <v>17827</v>
      </c>
    </row>
    <row r="1555" spans="1:9" s="8" customFormat="1" ht="30" x14ac:dyDescent="0.25">
      <c r="A1555" s="91" t="s">
        <v>11197</v>
      </c>
      <c r="B1555" s="92" t="s">
        <v>7927</v>
      </c>
      <c r="C1555" s="93" t="s">
        <v>11107</v>
      </c>
      <c r="D1555" s="94" t="s">
        <v>11187</v>
      </c>
      <c r="E1555" s="95" t="s">
        <v>11188</v>
      </c>
      <c r="F1555" s="83" t="s">
        <v>8071</v>
      </c>
      <c r="G1555" s="83" t="s">
        <v>11198</v>
      </c>
      <c r="H1555" s="22" t="s">
        <v>17831</v>
      </c>
      <c r="I1555" s="47" t="s">
        <v>17827</v>
      </c>
    </row>
    <row r="1556" spans="1:9" s="8" customFormat="1" ht="30" x14ac:dyDescent="0.25">
      <c r="A1556" s="91" t="s">
        <v>11199</v>
      </c>
      <c r="B1556" s="92" t="s">
        <v>7927</v>
      </c>
      <c r="C1556" s="93" t="s">
        <v>11107</v>
      </c>
      <c r="D1556" s="94" t="s">
        <v>11187</v>
      </c>
      <c r="E1556" s="95" t="s">
        <v>11188</v>
      </c>
      <c r="F1556" s="83" t="s">
        <v>8071</v>
      </c>
      <c r="G1556" s="83" t="s">
        <v>11200</v>
      </c>
      <c r="H1556" s="22" t="s">
        <v>17831</v>
      </c>
      <c r="I1556" s="47" t="s">
        <v>17827</v>
      </c>
    </row>
    <row r="1557" spans="1:9" s="8" customFormat="1" ht="30" x14ac:dyDescent="0.25">
      <c r="A1557" s="91" t="s">
        <v>11201</v>
      </c>
      <c r="B1557" s="92" t="s">
        <v>7927</v>
      </c>
      <c r="C1557" s="93" t="s">
        <v>11107</v>
      </c>
      <c r="D1557" s="94" t="s">
        <v>11187</v>
      </c>
      <c r="E1557" s="95" t="s">
        <v>11188</v>
      </c>
      <c r="F1557" s="83" t="s">
        <v>8071</v>
      </c>
      <c r="G1557" s="83" t="s">
        <v>11202</v>
      </c>
      <c r="H1557" s="22" t="s">
        <v>17831</v>
      </c>
      <c r="I1557" s="47" t="s">
        <v>17827</v>
      </c>
    </row>
    <row r="1558" spans="1:9" s="8" customFormat="1" ht="30" x14ac:dyDescent="0.25">
      <c r="A1558" s="91" t="s">
        <v>11203</v>
      </c>
      <c r="B1558" s="92" t="s">
        <v>7927</v>
      </c>
      <c r="C1558" s="93" t="s">
        <v>11107</v>
      </c>
      <c r="D1558" s="94" t="s">
        <v>11187</v>
      </c>
      <c r="E1558" s="95" t="s">
        <v>11188</v>
      </c>
      <c r="F1558" s="83" t="s">
        <v>8071</v>
      </c>
      <c r="G1558" s="83" t="s">
        <v>11204</v>
      </c>
      <c r="H1558" s="22" t="s">
        <v>17831</v>
      </c>
      <c r="I1558" s="47" t="s">
        <v>17827</v>
      </c>
    </row>
    <row r="1559" spans="1:9" s="8" customFormat="1" ht="30" x14ac:dyDescent="0.25">
      <c r="A1559" s="91" t="s">
        <v>11205</v>
      </c>
      <c r="B1559" s="92" t="s">
        <v>7927</v>
      </c>
      <c r="C1559" s="93" t="s">
        <v>11107</v>
      </c>
      <c r="D1559" s="94" t="s">
        <v>11187</v>
      </c>
      <c r="E1559" s="95" t="s">
        <v>11188</v>
      </c>
      <c r="F1559" s="83" t="s">
        <v>8071</v>
      </c>
      <c r="G1559" s="83" t="s">
        <v>11206</v>
      </c>
      <c r="H1559" s="22" t="s">
        <v>17831</v>
      </c>
      <c r="I1559" s="47" t="s">
        <v>17827</v>
      </c>
    </row>
    <row r="1560" spans="1:9" s="8" customFormat="1" ht="30" x14ac:dyDescent="0.25">
      <c r="A1560" s="91" t="s">
        <v>11207</v>
      </c>
      <c r="B1560" s="92" t="s">
        <v>7927</v>
      </c>
      <c r="C1560" s="93" t="s">
        <v>11107</v>
      </c>
      <c r="D1560" s="94" t="s">
        <v>11187</v>
      </c>
      <c r="E1560" s="95" t="s">
        <v>11187</v>
      </c>
      <c r="F1560" s="83" t="s">
        <v>11208</v>
      </c>
      <c r="G1560" s="83" t="s">
        <v>11209</v>
      </c>
      <c r="H1560" s="22" t="s">
        <v>17831</v>
      </c>
      <c r="I1560" s="47" t="s">
        <v>17827</v>
      </c>
    </row>
    <row r="1561" spans="1:9" s="8" customFormat="1" ht="30" x14ac:dyDescent="0.25">
      <c r="A1561" s="91" t="s">
        <v>11210</v>
      </c>
      <c r="B1561" s="92" t="s">
        <v>7927</v>
      </c>
      <c r="C1561" s="93" t="s">
        <v>11107</v>
      </c>
      <c r="D1561" s="94" t="s">
        <v>11187</v>
      </c>
      <c r="E1561" s="95" t="s">
        <v>11187</v>
      </c>
      <c r="F1561" s="83" t="s">
        <v>11208</v>
      </c>
      <c r="G1561" s="83" t="s">
        <v>11211</v>
      </c>
      <c r="H1561" s="22" t="s">
        <v>17831</v>
      </c>
      <c r="I1561" s="47" t="s">
        <v>17827</v>
      </c>
    </row>
    <row r="1562" spans="1:9" s="8" customFormat="1" ht="30" x14ac:dyDescent="0.25">
      <c r="A1562" s="91" t="s">
        <v>11212</v>
      </c>
      <c r="B1562" s="92" t="s">
        <v>7927</v>
      </c>
      <c r="C1562" s="93" t="s">
        <v>11107</v>
      </c>
      <c r="D1562" s="94" t="s">
        <v>11187</v>
      </c>
      <c r="E1562" s="95" t="s">
        <v>11187</v>
      </c>
      <c r="F1562" s="83" t="s">
        <v>11208</v>
      </c>
      <c r="G1562" s="83" t="s">
        <v>11213</v>
      </c>
      <c r="H1562" s="22" t="s">
        <v>17831</v>
      </c>
      <c r="I1562" s="47" t="s">
        <v>17827</v>
      </c>
    </row>
    <row r="1563" spans="1:9" s="8" customFormat="1" ht="30" x14ac:dyDescent="0.25">
      <c r="A1563" s="91" t="s">
        <v>11214</v>
      </c>
      <c r="B1563" s="92" t="s">
        <v>7927</v>
      </c>
      <c r="C1563" s="93" t="s">
        <v>11107</v>
      </c>
      <c r="D1563" s="94" t="s">
        <v>11187</v>
      </c>
      <c r="E1563" s="95" t="s">
        <v>11187</v>
      </c>
      <c r="F1563" s="83" t="s">
        <v>11215</v>
      </c>
      <c r="G1563" s="83" t="s">
        <v>11216</v>
      </c>
      <c r="H1563" s="22" t="s">
        <v>17831</v>
      </c>
      <c r="I1563" s="47" t="s">
        <v>17827</v>
      </c>
    </row>
    <row r="1564" spans="1:9" s="8" customFormat="1" ht="30" x14ac:dyDescent="0.25">
      <c r="A1564" s="91" t="s">
        <v>11217</v>
      </c>
      <c r="B1564" s="92" t="s">
        <v>7927</v>
      </c>
      <c r="C1564" s="93" t="s">
        <v>11107</v>
      </c>
      <c r="D1564" s="94" t="s">
        <v>11187</v>
      </c>
      <c r="E1564" s="95" t="s">
        <v>11187</v>
      </c>
      <c r="F1564" s="83" t="s">
        <v>11215</v>
      </c>
      <c r="G1564" s="83" t="s">
        <v>9955</v>
      </c>
      <c r="H1564" s="22" t="s">
        <v>17831</v>
      </c>
      <c r="I1564" s="47" t="s">
        <v>17827</v>
      </c>
    </row>
    <row r="1565" spans="1:9" s="8" customFormat="1" ht="30" x14ac:dyDescent="0.25">
      <c r="A1565" s="91" t="s">
        <v>11218</v>
      </c>
      <c r="B1565" s="92" t="s">
        <v>7927</v>
      </c>
      <c r="C1565" s="93" t="s">
        <v>11107</v>
      </c>
      <c r="D1565" s="94" t="s">
        <v>11187</v>
      </c>
      <c r="E1565" s="95" t="s">
        <v>11187</v>
      </c>
      <c r="F1565" s="83" t="s">
        <v>11215</v>
      </c>
      <c r="G1565" s="83" t="s">
        <v>11219</v>
      </c>
      <c r="H1565" s="22" t="s">
        <v>17831</v>
      </c>
      <c r="I1565" s="47" t="s">
        <v>17827</v>
      </c>
    </row>
    <row r="1566" spans="1:9" s="8" customFormat="1" ht="30" x14ac:dyDescent="0.25">
      <c r="A1566" s="91" t="s">
        <v>11220</v>
      </c>
      <c r="B1566" s="92" t="s">
        <v>7927</v>
      </c>
      <c r="C1566" s="93" t="s">
        <v>11107</v>
      </c>
      <c r="D1566" s="94" t="s">
        <v>11187</v>
      </c>
      <c r="E1566" s="95" t="s">
        <v>11187</v>
      </c>
      <c r="F1566" s="83" t="s">
        <v>11221</v>
      </c>
      <c r="G1566" s="83" t="s">
        <v>11222</v>
      </c>
      <c r="H1566" s="22" t="s">
        <v>17831</v>
      </c>
      <c r="I1566" s="47" t="s">
        <v>17827</v>
      </c>
    </row>
    <row r="1567" spans="1:9" s="8" customFormat="1" ht="30" x14ac:dyDescent="0.25">
      <c r="A1567" s="91" t="s">
        <v>11223</v>
      </c>
      <c r="B1567" s="92" t="s">
        <v>7927</v>
      </c>
      <c r="C1567" s="93" t="s">
        <v>11107</v>
      </c>
      <c r="D1567" s="94" t="s">
        <v>11187</v>
      </c>
      <c r="E1567" s="95" t="s">
        <v>11187</v>
      </c>
      <c r="F1567" s="83" t="s">
        <v>11221</v>
      </c>
      <c r="G1567" s="83" t="s">
        <v>11224</v>
      </c>
      <c r="H1567" s="22" t="s">
        <v>17831</v>
      </c>
      <c r="I1567" s="47" t="s">
        <v>17827</v>
      </c>
    </row>
    <row r="1568" spans="1:9" s="8" customFormat="1" ht="30" x14ac:dyDescent="0.25">
      <c r="A1568" s="91" t="s">
        <v>11225</v>
      </c>
      <c r="B1568" s="92" t="s">
        <v>7927</v>
      </c>
      <c r="C1568" s="93" t="s">
        <v>11107</v>
      </c>
      <c r="D1568" s="94" t="s">
        <v>11187</v>
      </c>
      <c r="E1568" s="95" t="s">
        <v>11187</v>
      </c>
      <c r="F1568" s="83" t="s">
        <v>11221</v>
      </c>
      <c r="G1568" s="83" t="s">
        <v>11226</v>
      </c>
      <c r="H1568" s="22" t="s">
        <v>17831</v>
      </c>
      <c r="I1568" s="47" t="s">
        <v>17827</v>
      </c>
    </row>
    <row r="1569" spans="1:9" s="8" customFormat="1" ht="30" x14ac:dyDescent="0.25">
      <c r="A1569" s="91" t="s">
        <v>11227</v>
      </c>
      <c r="B1569" s="92" t="s">
        <v>7927</v>
      </c>
      <c r="C1569" s="93" t="s">
        <v>11107</v>
      </c>
      <c r="D1569" s="94" t="s">
        <v>11187</v>
      </c>
      <c r="E1569" s="95" t="s">
        <v>11187</v>
      </c>
      <c r="F1569" s="83" t="s">
        <v>11221</v>
      </c>
      <c r="G1569" s="83" t="s">
        <v>11228</v>
      </c>
      <c r="H1569" s="22" t="s">
        <v>17831</v>
      </c>
      <c r="I1569" s="47" t="s">
        <v>17827</v>
      </c>
    </row>
    <row r="1570" spans="1:9" s="8" customFormat="1" ht="30" x14ac:dyDescent="0.25">
      <c r="A1570" s="91" t="s">
        <v>11229</v>
      </c>
      <c r="B1570" s="92" t="s">
        <v>7927</v>
      </c>
      <c r="C1570" s="93" t="s">
        <v>11107</v>
      </c>
      <c r="D1570" s="94" t="s">
        <v>11187</v>
      </c>
      <c r="E1570" s="95" t="s">
        <v>11187</v>
      </c>
      <c r="F1570" s="83" t="s">
        <v>11221</v>
      </c>
      <c r="G1570" s="83" t="s">
        <v>11230</v>
      </c>
      <c r="H1570" s="22" t="s">
        <v>17831</v>
      </c>
      <c r="I1570" s="47" t="s">
        <v>17827</v>
      </c>
    </row>
    <row r="1571" spans="1:9" s="8" customFormat="1" ht="30" x14ac:dyDescent="0.25">
      <c r="A1571" s="91" t="s">
        <v>11231</v>
      </c>
      <c r="B1571" s="92" t="s">
        <v>7927</v>
      </c>
      <c r="C1571" s="93" t="s">
        <v>11107</v>
      </c>
      <c r="D1571" s="94" t="s">
        <v>11187</v>
      </c>
      <c r="E1571" s="95" t="s">
        <v>11187</v>
      </c>
      <c r="F1571" s="83" t="s">
        <v>11232</v>
      </c>
      <c r="G1571" s="83" t="s">
        <v>11233</v>
      </c>
      <c r="H1571" s="22" t="s">
        <v>17831</v>
      </c>
      <c r="I1571" s="47" t="s">
        <v>17827</v>
      </c>
    </row>
    <row r="1572" spans="1:9" s="8" customFormat="1" ht="30" x14ac:dyDescent="0.25">
      <c r="A1572" s="91" t="s">
        <v>11234</v>
      </c>
      <c r="B1572" s="92" t="s">
        <v>7927</v>
      </c>
      <c r="C1572" s="93" t="s">
        <v>11107</v>
      </c>
      <c r="D1572" s="94" t="s">
        <v>11187</v>
      </c>
      <c r="E1572" s="95" t="s">
        <v>11187</v>
      </c>
      <c r="F1572" s="83" t="s">
        <v>11232</v>
      </c>
      <c r="G1572" s="83" t="s">
        <v>11235</v>
      </c>
      <c r="H1572" s="22" t="s">
        <v>17831</v>
      </c>
      <c r="I1572" s="47" t="s">
        <v>17827</v>
      </c>
    </row>
    <row r="1573" spans="1:9" s="8" customFormat="1" ht="30" x14ac:dyDescent="0.25">
      <c r="A1573" s="91" t="s">
        <v>11236</v>
      </c>
      <c r="B1573" s="92" t="s">
        <v>7927</v>
      </c>
      <c r="C1573" s="93" t="s">
        <v>11107</v>
      </c>
      <c r="D1573" s="94" t="s">
        <v>11187</v>
      </c>
      <c r="E1573" s="95" t="s">
        <v>11187</v>
      </c>
      <c r="F1573" s="83" t="s">
        <v>11232</v>
      </c>
      <c r="G1573" s="83" t="s">
        <v>7994</v>
      </c>
      <c r="H1573" s="22" t="s">
        <v>17831</v>
      </c>
      <c r="I1573" s="47" t="s">
        <v>17827</v>
      </c>
    </row>
    <row r="1574" spans="1:9" s="8" customFormat="1" ht="30" x14ac:dyDescent="0.25">
      <c r="A1574" s="91" t="s">
        <v>11237</v>
      </c>
      <c r="B1574" s="92" t="s">
        <v>7927</v>
      </c>
      <c r="C1574" s="93" t="s">
        <v>11107</v>
      </c>
      <c r="D1574" s="94" t="s">
        <v>11187</v>
      </c>
      <c r="E1574" s="95" t="s">
        <v>11187</v>
      </c>
      <c r="F1574" s="83" t="s">
        <v>11232</v>
      </c>
      <c r="G1574" s="83" t="s">
        <v>11238</v>
      </c>
      <c r="H1574" s="22" t="s">
        <v>17831</v>
      </c>
      <c r="I1574" s="47" t="s">
        <v>17827</v>
      </c>
    </row>
    <row r="1575" spans="1:9" s="8" customFormat="1" ht="30" x14ac:dyDescent="0.25">
      <c r="A1575" s="91" t="s">
        <v>11239</v>
      </c>
      <c r="B1575" s="92" t="s">
        <v>7927</v>
      </c>
      <c r="C1575" s="93" t="s">
        <v>11107</v>
      </c>
      <c r="D1575" s="94" t="s">
        <v>11187</v>
      </c>
      <c r="E1575" s="95" t="s">
        <v>11187</v>
      </c>
      <c r="F1575" s="83" t="s">
        <v>11187</v>
      </c>
      <c r="G1575" s="83" t="s">
        <v>11240</v>
      </c>
      <c r="H1575" s="22" t="s">
        <v>17831</v>
      </c>
      <c r="I1575" s="47" t="s">
        <v>17827</v>
      </c>
    </row>
    <row r="1576" spans="1:9" s="8" customFormat="1" ht="30" x14ac:dyDescent="0.25">
      <c r="A1576" s="91" t="s">
        <v>11241</v>
      </c>
      <c r="B1576" s="92" t="s">
        <v>7927</v>
      </c>
      <c r="C1576" s="93" t="s">
        <v>11107</v>
      </c>
      <c r="D1576" s="94" t="s">
        <v>11242</v>
      </c>
      <c r="E1576" s="95" t="s">
        <v>11243</v>
      </c>
      <c r="F1576" s="83" t="s">
        <v>11244</v>
      </c>
      <c r="G1576" s="83" t="s">
        <v>11245</v>
      </c>
      <c r="H1576" s="22" t="s">
        <v>17831</v>
      </c>
      <c r="I1576" s="47" t="s">
        <v>17827</v>
      </c>
    </row>
    <row r="1577" spans="1:9" s="8" customFormat="1" ht="30" x14ac:dyDescent="0.25">
      <c r="A1577" s="91" t="s">
        <v>11246</v>
      </c>
      <c r="B1577" s="92" t="s">
        <v>7927</v>
      </c>
      <c r="C1577" s="93" t="s">
        <v>11107</v>
      </c>
      <c r="D1577" s="94" t="s">
        <v>11242</v>
      </c>
      <c r="E1577" s="95" t="s">
        <v>11243</v>
      </c>
      <c r="F1577" s="83" t="s">
        <v>11244</v>
      </c>
      <c r="G1577" s="83" t="s">
        <v>11247</v>
      </c>
      <c r="H1577" s="22" t="s">
        <v>17831</v>
      </c>
      <c r="I1577" s="47" t="s">
        <v>17827</v>
      </c>
    </row>
    <row r="1578" spans="1:9" s="8" customFormat="1" ht="30" x14ac:dyDescent="0.25">
      <c r="A1578" s="91" t="s">
        <v>11248</v>
      </c>
      <c r="B1578" s="92" t="s">
        <v>7927</v>
      </c>
      <c r="C1578" s="93" t="s">
        <v>11107</v>
      </c>
      <c r="D1578" s="94" t="s">
        <v>11242</v>
      </c>
      <c r="E1578" s="95" t="s">
        <v>11243</v>
      </c>
      <c r="F1578" s="83" t="s">
        <v>11244</v>
      </c>
      <c r="G1578" s="83" t="s">
        <v>11249</v>
      </c>
      <c r="H1578" s="22" t="s">
        <v>17831</v>
      </c>
      <c r="I1578" s="47" t="s">
        <v>17827</v>
      </c>
    </row>
    <row r="1579" spans="1:9" s="8" customFormat="1" ht="30" x14ac:dyDescent="0.25">
      <c r="A1579" s="91" t="s">
        <v>11250</v>
      </c>
      <c r="B1579" s="92" t="s">
        <v>7927</v>
      </c>
      <c r="C1579" s="93" t="s">
        <v>11107</v>
      </c>
      <c r="D1579" s="94" t="s">
        <v>11242</v>
      </c>
      <c r="E1579" s="95" t="s">
        <v>11243</v>
      </c>
      <c r="F1579" s="83" t="s">
        <v>11244</v>
      </c>
      <c r="G1579" s="83" t="s">
        <v>11251</v>
      </c>
      <c r="H1579" s="22" t="s">
        <v>17831</v>
      </c>
      <c r="I1579" s="47" t="s">
        <v>17827</v>
      </c>
    </row>
    <row r="1580" spans="1:9" s="8" customFormat="1" ht="30" x14ac:dyDescent="0.25">
      <c r="A1580" s="91" t="s">
        <v>11252</v>
      </c>
      <c r="B1580" s="92" t="s">
        <v>7927</v>
      </c>
      <c r="C1580" s="93" t="s">
        <v>11107</v>
      </c>
      <c r="D1580" s="94" t="s">
        <v>11242</v>
      </c>
      <c r="E1580" s="95" t="s">
        <v>11243</v>
      </c>
      <c r="F1580" s="83" t="s">
        <v>11244</v>
      </c>
      <c r="G1580" s="83" t="s">
        <v>11253</v>
      </c>
      <c r="H1580" s="22" t="s">
        <v>17831</v>
      </c>
      <c r="I1580" s="47" t="s">
        <v>17827</v>
      </c>
    </row>
    <row r="1581" spans="1:9" s="8" customFormat="1" ht="30" x14ac:dyDescent="0.25">
      <c r="A1581" s="91" t="s">
        <v>11254</v>
      </c>
      <c r="B1581" s="92" t="s">
        <v>7927</v>
      </c>
      <c r="C1581" s="93" t="s">
        <v>11107</v>
      </c>
      <c r="D1581" s="94" t="s">
        <v>11242</v>
      </c>
      <c r="E1581" s="95" t="s">
        <v>11243</v>
      </c>
      <c r="F1581" s="83" t="s">
        <v>11244</v>
      </c>
      <c r="G1581" s="83" t="s">
        <v>11255</v>
      </c>
      <c r="H1581" s="22" t="s">
        <v>17831</v>
      </c>
      <c r="I1581" s="47" t="s">
        <v>17827</v>
      </c>
    </row>
    <row r="1582" spans="1:9" s="8" customFormat="1" ht="30" x14ac:dyDescent="0.25">
      <c r="A1582" s="91" t="s">
        <v>11256</v>
      </c>
      <c r="B1582" s="92" t="s">
        <v>7927</v>
      </c>
      <c r="C1582" s="93" t="s">
        <v>11107</v>
      </c>
      <c r="D1582" s="94" t="s">
        <v>11242</v>
      </c>
      <c r="E1582" s="95" t="s">
        <v>11243</v>
      </c>
      <c r="F1582" s="83" t="s">
        <v>11244</v>
      </c>
      <c r="G1582" s="83" t="s">
        <v>11257</v>
      </c>
      <c r="H1582" s="22" t="s">
        <v>17831</v>
      </c>
      <c r="I1582" s="47" t="s">
        <v>17827</v>
      </c>
    </row>
    <row r="1583" spans="1:9" s="8" customFormat="1" ht="30" x14ac:dyDescent="0.25">
      <c r="A1583" s="91" t="s">
        <v>11258</v>
      </c>
      <c r="B1583" s="92" t="s">
        <v>7927</v>
      </c>
      <c r="C1583" s="93" t="s">
        <v>11107</v>
      </c>
      <c r="D1583" s="94" t="s">
        <v>11242</v>
      </c>
      <c r="E1583" s="95" t="s">
        <v>11243</v>
      </c>
      <c r="F1583" s="83" t="s">
        <v>11244</v>
      </c>
      <c r="G1583" s="83" t="s">
        <v>11259</v>
      </c>
      <c r="H1583" s="22" t="s">
        <v>17831</v>
      </c>
      <c r="I1583" s="47" t="s">
        <v>17827</v>
      </c>
    </row>
    <row r="1584" spans="1:9" s="8" customFormat="1" ht="30" x14ac:dyDescent="0.25">
      <c r="A1584" s="91" t="s">
        <v>11260</v>
      </c>
      <c r="B1584" s="92" t="s">
        <v>7927</v>
      </c>
      <c r="C1584" s="93" t="s">
        <v>11107</v>
      </c>
      <c r="D1584" s="94" t="s">
        <v>11242</v>
      </c>
      <c r="E1584" s="95" t="s">
        <v>11243</v>
      </c>
      <c r="F1584" s="83" t="s">
        <v>11244</v>
      </c>
      <c r="G1584" s="83" t="s">
        <v>11261</v>
      </c>
      <c r="H1584" s="22" t="s">
        <v>17831</v>
      </c>
      <c r="I1584" s="47" t="s">
        <v>17827</v>
      </c>
    </row>
    <row r="1585" spans="1:9" s="8" customFormat="1" ht="30" x14ac:dyDescent="0.25">
      <c r="A1585" s="91" t="s">
        <v>11262</v>
      </c>
      <c r="B1585" s="92" t="s">
        <v>7927</v>
      </c>
      <c r="C1585" s="93" t="s">
        <v>11107</v>
      </c>
      <c r="D1585" s="94" t="s">
        <v>11242</v>
      </c>
      <c r="E1585" s="95" t="s">
        <v>11243</v>
      </c>
      <c r="F1585" s="83" t="s">
        <v>11244</v>
      </c>
      <c r="G1585" s="83" t="s">
        <v>11263</v>
      </c>
      <c r="H1585" s="22" t="s">
        <v>17831</v>
      </c>
      <c r="I1585" s="47" t="s">
        <v>17827</v>
      </c>
    </row>
    <row r="1586" spans="1:9" s="8" customFormat="1" ht="30" x14ac:dyDescent="0.25">
      <c r="A1586" s="91" t="s">
        <v>11264</v>
      </c>
      <c r="B1586" s="92" t="s">
        <v>7927</v>
      </c>
      <c r="C1586" s="93" t="s">
        <v>11107</v>
      </c>
      <c r="D1586" s="94" t="s">
        <v>11242</v>
      </c>
      <c r="E1586" s="95" t="s">
        <v>11243</v>
      </c>
      <c r="F1586" s="83" t="s">
        <v>11244</v>
      </c>
      <c r="G1586" s="83" t="s">
        <v>11265</v>
      </c>
      <c r="H1586" s="22" t="s">
        <v>17831</v>
      </c>
      <c r="I1586" s="47" t="s">
        <v>17827</v>
      </c>
    </row>
    <row r="1587" spans="1:9" s="8" customFormat="1" ht="30" x14ac:dyDescent="0.25">
      <c r="A1587" s="91" t="s">
        <v>11266</v>
      </c>
      <c r="B1587" s="92" t="s">
        <v>7927</v>
      </c>
      <c r="C1587" s="93" t="s">
        <v>11107</v>
      </c>
      <c r="D1587" s="94" t="s">
        <v>11242</v>
      </c>
      <c r="E1587" s="95" t="s">
        <v>11243</v>
      </c>
      <c r="F1587" s="83" t="s">
        <v>11267</v>
      </c>
      <c r="G1587" s="83" t="s">
        <v>11251</v>
      </c>
      <c r="H1587" s="22" t="s">
        <v>17831</v>
      </c>
      <c r="I1587" s="47" t="s">
        <v>17827</v>
      </c>
    </row>
    <row r="1588" spans="1:9" s="8" customFormat="1" ht="30" x14ac:dyDescent="0.25">
      <c r="A1588" s="91" t="s">
        <v>11268</v>
      </c>
      <c r="B1588" s="92" t="s">
        <v>7927</v>
      </c>
      <c r="C1588" s="93" t="s">
        <v>11107</v>
      </c>
      <c r="D1588" s="94" t="s">
        <v>11242</v>
      </c>
      <c r="E1588" s="95" t="s">
        <v>11243</v>
      </c>
      <c r="F1588" s="83" t="s">
        <v>11267</v>
      </c>
      <c r="G1588" s="83" t="s">
        <v>11249</v>
      </c>
      <c r="H1588" s="22" t="s">
        <v>17831</v>
      </c>
      <c r="I1588" s="47" t="s">
        <v>17827</v>
      </c>
    </row>
    <row r="1589" spans="1:9" s="8" customFormat="1" ht="30" x14ac:dyDescent="0.25">
      <c r="A1589" s="91" t="s">
        <v>11269</v>
      </c>
      <c r="B1589" s="92" t="s">
        <v>7927</v>
      </c>
      <c r="C1589" s="93" t="s">
        <v>11107</v>
      </c>
      <c r="D1589" s="94" t="s">
        <v>11242</v>
      </c>
      <c r="E1589" s="95" t="s">
        <v>11243</v>
      </c>
      <c r="F1589" s="83" t="s">
        <v>11267</v>
      </c>
      <c r="G1589" s="83" t="s">
        <v>11257</v>
      </c>
      <c r="H1589" s="22" t="s">
        <v>17831</v>
      </c>
      <c r="I1589" s="47" t="s">
        <v>17827</v>
      </c>
    </row>
    <row r="1590" spans="1:9" s="8" customFormat="1" ht="30" x14ac:dyDescent="0.25">
      <c r="A1590" s="91" t="s">
        <v>11270</v>
      </c>
      <c r="B1590" s="92" t="s">
        <v>7927</v>
      </c>
      <c r="C1590" s="93" t="s">
        <v>11107</v>
      </c>
      <c r="D1590" s="94" t="s">
        <v>11242</v>
      </c>
      <c r="E1590" s="95" t="s">
        <v>11243</v>
      </c>
      <c r="F1590" s="83" t="s">
        <v>11267</v>
      </c>
      <c r="G1590" s="83" t="s">
        <v>11253</v>
      </c>
      <c r="H1590" s="22" t="s">
        <v>17831</v>
      </c>
      <c r="I1590" s="47" t="s">
        <v>17827</v>
      </c>
    </row>
    <row r="1591" spans="1:9" s="8" customFormat="1" ht="30" x14ac:dyDescent="0.25">
      <c r="A1591" s="91" t="s">
        <v>11271</v>
      </c>
      <c r="B1591" s="92" t="s">
        <v>7927</v>
      </c>
      <c r="C1591" s="93" t="s">
        <v>11107</v>
      </c>
      <c r="D1591" s="94" t="s">
        <v>11242</v>
      </c>
      <c r="E1591" s="95" t="s">
        <v>11243</v>
      </c>
      <c r="F1591" s="83" t="s">
        <v>11267</v>
      </c>
      <c r="G1591" s="83" t="s">
        <v>11272</v>
      </c>
      <c r="H1591" s="22" t="s">
        <v>17831</v>
      </c>
      <c r="I1591" s="47" t="s">
        <v>17827</v>
      </c>
    </row>
    <row r="1592" spans="1:9" s="8" customFormat="1" ht="30" x14ac:dyDescent="0.25">
      <c r="A1592" s="91" t="s">
        <v>11273</v>
      </c>
      <c r="B1592" s="92" t="s">
        <v>7927</v>
      </c>
      <c r="C1592" s="93" t="s">
        <v>11107</v>
      </c>
      <c r="D1592" s="94" t="s">
        <v>11242</v>
      </c>
      <c r="E1592" s="95" t="s">
        <v>11243</v>
      </c>
      <c r="F1592" s="83" t="s">
        <v>11267</v>
      </c>
      <c r="G1592" s="83" t="s">
        <v>11263</v>
      </c>
      <c r="H1592" s="22" t="s">
        <v>17831</v>
      </c>
      <c r="I1592" s="47" t="s">
        <v>17827</v>
      </c>
    </row>
    <row r="1593" spans="1:9" s="8" customFormat="1" ht="30" x14ac:dyDescent="0.25">
      <c r="A1593" s="91" t="s">
        <v>11274</v>
      </c>
      <c r="B1593" s="92" t="s">
        <v>7927</v>
      </c>
      <c r="C1593" s="93" t="s">
        <v>11107</v>
      </c>
      <c r="D1593" s="94" t="s">
        <v>11242</v>
      </c>
      <c r="E1593" s="95" t="s">
        <v>11243</v>
      </c>
      <c r="F1593" s="83" t="s">
        <v>11267</v>
      </c>
      <c r="G1593" s="83" t="s">
        <v>11275</v>
      </c>
      <c r="H1593" s="22" t="s">
        <v>17831</v>
      </c>
      <c r="I1593" s="47" t="s">
        <v>17827</v>
      </c>
    </row>
    <row r="1594" spans="1:9" s="8" customFormat="1" ht="30" x14ac:dyDescent="0.25">
      <c r="A1594" s="91" t="s">
        <v>11276</v>
      </c>
      <c r="B1594" s="92" t="s">
        <v>7927</v>
      </c>
      <c r="C1594" s="93" t="s">
        <v>11107</v>
      </c>
      <c r="D1594" s="94" t="s">
        <v>11242</v>
      </c>
      <c r="E1594" s="95" t="s">
        <v>11243</v>
      </c>
      <c r="F1594" s="83" t="s">
        <v>11277</v>
      </c>
      <c r="G1594" s="83" t="s">
        <v>11278</v>
      </c>
      <c r="H1594" s="22" t="s">
        <v>17831</v>
      </c>
      <c r="I1594" s="47" t="s">
        <v>17827</v>
      </c>
    </row>
    <row r="1595" spans="1:9" s="8" customFormat="1" ht="30" x14ac:dyDescent="0.25">
      <c r="A1595" s="91" t="s">
        <v>11279</v>
      </c>
      <c r="B1595" s="92" t="s">
        <v>7927</v>
      </c>
      <c r="C1595" s="93" t="s">
        <v>11107</v>
      </c>
      <c r="D1595" s="94" t="s">
        <v>11242</v>
      </c>
      <c r="E1595" s="95" t="s">
        <v>11243</v>
      </c>
      <c r="F1595" s="83" t="s">
        <v>11277</v>
      </c>
      <c r="G1595" s="83" t="s">
        <v>11280</v>
      </c>
      <c r="H1595" s="22" t="s">
        <v>17831</v>
      </c>
      <c r="I1595" s="47" t="s">
        <v>17827</v>
      </c>
    </row>
    <row r="1596" spans="1:9" s="8" customFormat="1" ht="30" x14ac:dyDescent="0.25">
      <c r="A1596" s="91" t="s">
        <v>11281</v>
      </c>
      <c r="B1596" s="92" t="s">
        <v>7927</v>
      </c>
      <c r="C1596" s="93" t="s">
        <v>11107</v>
      </c>
      <c r="D1596" s="94" t="s">
        <v>11242</v>
      </c>
      <c r="E1596" s="95" t="s">
        <v>11243</v>
      </c>
      <c r="F1596" s="83" t="s">
        <v>11277</v>
      </c>
      <c r="G1596" s="83" t="s">
        <v>11282</v>
      </c>
      <c r="H1596" s="22" t="s">
        <v>17831</v>
      </c>
      <c r="I1596" s="47" t="s">
        <v>17827</v>
      </c>
    </row>
    <row r="1597" spans="1:9" s="8" customFormat="1" ht="30" x14ac:dyDescent="0.25">
      <c r="A1597" s="91" t="s">
        <v>11283</v>
      </c>
      <c r="B1597" s="92" t="s">
        <v>7927</v>
      </c>
      <c r="C1597" s="93" t="s">
        <v>11107</v>
      </c>
      <c r="D1597" s="94" t="s">
        <v>11242</v>
      </c>
      <c r="E1597" s="95" t="s">
        <v>11243</v>
      </c>
      <c r="F1597" s="83" t="s">
        <v>11277</v>
      </c>
      <c r="G1597" s="83" t="s">
        <v>11284</v>
      </c>
      <c r="H1597" s="22" t="s">
        <v>17831</v>
      </c>
      <c r="I1597" s="47" t="s">
        <v>17827</v>
      </c>
    </row>
    <row r="1598" spans="1:9" s="8" customFormat="1" ht="30" x14ac:dyDescent="0.25">
      <c r="A1598" s="91" t="s">
        <v>11285</v>
      </c>
      <c r="B1598" s="92" t="s">
        <v>7927</v>
      </c>
      <c r="C1598" s="93" t="s">
        <v>11107</v>
      </c>
      <c r="D1598" s="94" t="s">
        <v>11242</v>
      </c>
      <c r="E1598" s="95" t="s">
        <v>11243</v>
      </c>
      <c r="F1598" s="83" t="s">
        <v>11277</v>
      </c>
      <c r="G1598" s="83" t="s">
        <v>11286</v>
      </c>
      <c r="H1598" s="22" t="s">
        <v>17831</v>
      </c>
      <c r="I1598" s="47" t="s">
        <v>17827</v>
      </c>
    </row>
    <row r="1599" spans="1:9" s="8" customFormat="1" ht="30" x14ac:dyDescent="0.25">
      <c r="A1599" s="91" t="s">
        <v>11287</v>
      </c>
      <c r="B1599" s="92" t="s">
        <v>7927</v>
      </c>
      <c r="C1599" s="93" t="s">
        <v>11107</v>
      </c>
      <c r="D1599" s="94" t="s">
        <v>11242</v>
      </c>
      <c r="E1599" s="95" t="s">
        <v>11243</v>
      </c>
      <c r="F1599" s="83" t="s">
        <v>11277</v>
      </c>
      <c r="G1599" s="83" t="s">
        <v>11288</v>
      </c>
      <c r="H1599" s="22" t="s">
        <v>17831</v>
      </c>
      <c r="I1599" s="47" t="s">
        <v>17827</v>
      </c>
    </row>
    <row r="1600" spans="1:9" s="8" customFormat="1" ht="30" x14ac:dyDescent="0.25">
      <c r="A1600" s="91" t="s">
        <v>11289</v>
      </c>
      <c r="B1600" s="92" t="s">
        <v>7927</v>
      </c>
      <c r="C1600" s="93" t="s">
        <v>11107</v>
      </c>
      <c r="D1600" s="94" t="s">
        <v>11242</v>
      </c>
      <c r="E1600" s="95" t="s">
        <v>11243</v>
      </c>
      <c r="F1600" s="83" t="s">
        <v>11277</v>
      </c>
      <c r="G1600" s="83" t="s">
        <v>11290</v>
      </c>
      <c r="H1600" s="22" t="s">
        <v>17831</v>
      </c>
      <c r="I1600" s="47" t="s">
        <v>17827</v>
      </c>
    </row>
    <row r="1601" spans="1:9" s="8" customFormat="1" ht="30" x14ac:dyDescent="0.25">
      <c r="A1601" s="91" t="s">
        <v>11291</v>
      </c>
      <c r="B1601" s="92" t="s">
        <v>7927</v>
      </c>
      <c r="C1601" s="93" t="s">
        <v>11107</v>
      </c>
      <c r="D1601" s="94" t="s">
        <v>11242</v>
      </c>
      <c r="E1601" s="95" t="s">
        <v>11243</v>
      </c>
      <c r="F1601" s="83" t="s">
        <v>11277</v>
      </c>
      <c r="G1601" s="83" t="s">
        <v>11292</v>
      </c>
      <c r="H1601" s="22" t="s">
        <v>17831</v>
      </c>
      <c r="I1601" s="47" t="s">
        <v>17827</v>
      </c>
    </row>
    <row r="1602" spans="1:9" s="8" customFormat="1" ht="30" x14ac:dyDescent="0.25">
      <c r="A1602" s="91" t="s">
        <v>11293</v>
      </c>
      <c r="B1602" s="92" t="s">
        <v>7927</v>
      </c>
      <c r="C1602" s="93" t="s">
        <v>11107</v>
      </c>
      <c r="D1602" s="94" t="s">
        <v>11242</v>
      </c>
      <c r="E1602" s="95" t="s">
        <v>11243</v>
      </c>
      <c r="F1602" s="83" t="s">
        <v>11277</v>
      </c>
      <c r="G1602" s="83" t="s">
        <v>11294</v>
      </c>
      <c r="H1602" s="22" t="s">
        <v>17831</v>
      </c>
      <c r="I1602" s="47" t="s">
        <v>17827</v>
      </c>
    </row>
    <row r="1603" spans="1:9" s="8" customFormat="1" ht="30" x14ac:dyDescent="0.25">
      <c r="A1603" s="91" t="s">
        <v>11295</v>
      </c>
      <c r="B1603" s="92" t="s">
        <v>7927</v>
      </c>
      <c r="C1603" s="93" t="s">
        <v>11107</v>
      </c>
      <c r="D1603" s="94" t="s">
        <v>11242</v>
      </c>
      <c r="E1603" s="95" t="s">
        <v>11296</v>
      </c>
      <c r="F1603" s="83" t="s">
        <v>11297</v>
      </c>
      <c r="G1603" s="83" t="s">
        <v>11298</v>
      </c>
      <c r="H1603" s="22" t="s">
        <v>17831</v>
      </c>
      <c r="I1603" s="47" t="s">
        <v>17827</v>
      </c>
    </row>
    <row r="1604" spans="1:9" s="8" customFormat="1" ht="30" x14ac:dyDescent="0.25">
      <c r="A1604" s="91" t="s">
        <v>11299</v>
      </c>
      <c r="B1604" s="92" t="s">
        <v>7927</v>
      </c>
      <c r="C1604" s="93" t="s">
        <v>11107</v>
      </c>
      <c r="D1604" s="94" t="s">
        <v>11242</v>
      </c>
      <c r="E1604" s="95" t="s">
        <v>11296</v>
      </c>
      <c r="F1604" s="83" t="s">
        <v>11297</v>
      </c>
      <c r="G1604" s="83" t="s">
        <v>11300</v>
      </c>
      <c r="H1604" s="22" t="s">
        <v>17831</v>
      </c>
      <c r="I1604" s="47" t="s">
        <v>17827</v>
      </c>
    </row>
    <row r="1605" spans="1:9" s="8" customFormat="1" ht="30" x14ac:dyDescent="0.25">
      <c r="A1605" s="91" t="s">
        <v>11301</v>
      </c>
      <c r="B1605" s="92" t="s">
        <v>7927</v>
      </c>
      <c r="C1605" s="93" t="s">
        <v>11107</v>
      </c>
      <c r="D1605" s="94" t="s">
        <v>11242</v>
      </c>
      <c r="E1605" s="95" t="s">
        <v>11296</v>
      </c>
      <c r="F1605" s="83" t="s">
        <v>11297</v>
      </c>
      <c r="G1605" s="83" t="s">
        <v>11302</v>
      </c>
      <c r="H1605" s="22" t="s">
        <v>17831</v>
      </c>
      <c r="I1605" s="47" t="s">
        <v>17827</v>
      </c>
    </row>
    <row r="1606" spans="1:9" s="8" customFormat="1" ht="30" x14ac:dyDescent="0.25">
      <c r="A1606" s="91" t="s">
        <v>11303</v>
      </c>
      <c r="B1606" s="92" t="s">
        <v>7927</v>
      </c>
      <c r="C1606" s="93" t="s">
        <v>11107</v>
      </c>
      <c r="D1606" s="94" t="s">
        <v>11242</v>
      </c>
      <c r="E1606" s="95" t="s">
        <v>11296</v>
      </c>
      <c r="F1606" s="83" t="s">
        <v>11304</v>
      </c>
      <c r="G1606" s="83" t="s">
        <v>11305</v>
      </c>
      <c r="H1606" s="22" t="s">
        <v>17831</v>
      </c>
      <c r="I1606" s="47" t="s">
        <v>17827</v>
      </c>
    </row>
    <row r="1607" spans="1:9" s="8" customFormat="1" ht="30" x14ac:dyDescent="0.25">
      <c r="A1607" s="91" t="s">
        <v>11306</v>
      </c>
      <c r="B1607" s="92" t="s">
        <v>7927</v>
      </c>
      <c r="C1607" s="93" t="s">
        <v>11107</v>
      </c>
      <c r="D1607" s="94" t="s">
        <v>11242</v>
      </c>
      <c r="E1607" s="95" t="s">
        <v>11296</v>
      </c>
      <c r="F1607" s="83" t="s">
        <v>11304</v>
      </c>
      <c r="G1607" s="83" t="s">
        <v>8913</v>
      </c>
      <c r="H1607" s="22" t="s">
        <v>17831</v>
      </c>
      <c r="I1607" s="47" t="s">
        <v>17827</v>
      </c>
    </row>
    <row r="1608" spans="1:9" s="8" customFormat="1" ht="30" x14ac:dyDescent="0.25">
      <c r="A1608" s="91" t="s">
        <v>11307</v>
      </c>
      <c r="B1608" s="92" t="s">
        <v>7927</v>
      </c>
      <c r="C1608" s="93" t="s">
        <v>11107</v>
      </c>
      <c r="D1608" s="94" t="s">
        <v>11242</v>
      </c>
      <c r="E1608" s="95" t="s">
        <v>11308</v>
      </c>
      <c r="F1608" s="83" t="s">
        <v>11309</v>
      </c>
      <c r="G1608" s="83" t="s">
        <v>11310</v>
      </c>
      <c r="H1608" s="22" t="s">
        <v>17831</v>
      </c>
      <c r="I1608" s="47" t="s">
        <v>17827</v>
      </c>
    </row>
    <row r="1609" spans="1:9" s="8" customFormat="1" ht="30" x14ac:dyDescent="0.25">
      <c r="A1609" s="91" t="s">
        <v>11311</v>
      </c>
      <c r="B1609" s="92" t="s">
        <v>7927</v>
      </c>
      <c r="C1609" s="93" t="s">
        <v>11107</v>
      </c>
      <c r="D1609" s="94" t="s">
        <v>11242</v>
      </c>
      <c r="E1609" s="95" t="s">
        <v>11308</v>
      </c>
      <c r="F1609" s="83" t="s">
        <v>11309</v>
      </c>
      <c r="G1609" s="83" t="s">
        <v>11312</v>
      </c>
      <c r="H1609" s="22" t="s">
        <v>17831</v>
      </c>
      <c r="I1609" s="47" t="s">
        <v>17827</v>
      </c>
    </row>
    <row r="1610" spans="1:9" s="8" customFormat="1" ht="30" x14ac:dyDescent="0.25">
      <c r="A1610" s="91" t="s">
        <v>11313</v>
      </c>
      <c r="B1610" s="92" t="s">
        <v>7927</v>
      </c>
      <c r="C1610" s="93" t="s">
        <v>11107</v>
      </c>
      <c r="D1610" s="94" t="s">
        <v>11242</v>
      </c>
      <c r="E1610" s="95" t="s">
        <v>11308</v>
      </c>
      <c r="F1610" s="83" t="s">
        <v>11309</v>
      </c>
      <c r="G1610" s="83" t="s">
        <v>11314</v>
      </c>
      <c r="H1610" s="22" t="s">
        <v>17831</v>
      </c>
      <c r="I1610" s="47" t="s">
        <v>17827</v>
      </c>
    </row>
    <row r="1611" spans="1:9" s="8" customFormat="1" ht="30" x14ac:dyDescent="0.25">
      <c r="A1611" s="91" t="s">
        <v>11315</v>
      </c>
      <c r="B1611" s="92" t="s">
        <v>7927</v>
      </c>
      <c r="C1611" s="93" t="s">
        <v>11107</v>
      </c>
      <c r="D1611" s="94" t="s">
        <v>11242</v>
      </c>
      <c r="E1611" s="95" t="s">
        <v>11308</v>
      </c>
      <c r="F1611" s="83" t="s">
        <v>11309</v>
      </c>
      <c r="G1611" s="83" t="s">
        <v>11316</v>
      </c>
      <c r="H1611" s="22" t="s">
        <v>17831</v>
      </c>
      <c r="I1611" s="47" t="s">
        <v>17827</v>
      </c>
    </row>
    <row r="1612" spans="1:9" s="8" customFormat="1" ht="30" x14ac:dyDescent="0.25">
      <c r="A1612" s="91" t="s">
        <v>11317</v>
      </c>
      <c r="B1612" s="92" t="s">
        <v>7927</v>
      </c>
      <c r="C1612" s="93" t="s">
        <v>11107</v>
      </c>
      <c r="D1612" s="94" t="s">
        <v>11242</v>
      </c>
      <c r="E1612" s="95" t="s">
        <v>11308</v>
      </c>
      <c r="F1612" s="83" t="s">
        <v>11309</v>
      </c>
      <c r="G1612" s="83" t="s">
        <v>11318</v>
      </c>
      <c r="H1612" s="22" t="s">
        <v>17831</v>
      </c>
      <c r="I1612" s="47" t="s">
        <v>17827</v>
      </c>
    </row>
    <row r="1613" spans="1:9" s="8" customFormat="1" ht="30" x14ac:dyDescent="0.25">
      <c r="A1613" s="91" t="s">
        <v>11319</v>
      </c>
      <c r="B1613" s="92" t="s">
        <v>7927</v>
      </c>
      <c r="C1613" s="93" t="s">
        <v>11107</v>
      </c>
      <c r="D1613" s="94" t="s">
        <v>11242</v>
      </c>
      <c r="E1613" s="95" t="s">
        <v>11308</v>
      </c>
      <c r="F1613" s="83" t="s">
        <v>11309</v>
      </c>
      <c r="G1613" s="83" t="s">
        <v>11320</v>
      </c>
      <c r="H1613" s="22" t="s">
        <v>17831</v>
      </c>
      <c r="I1613" s="47" t="s">
        <v>17827</v>
      </c>
    </row>
    <row r="1614" spans="1:9" s="8" customFormat="1" ht="30" x14ac:dyDescent="0.25">
      <c r="A1614" s="91" t="s">
        <v>11321</v>
      </c>
      <c r="B1614" s="92" t="s">
        <v>7927</v>
      </c>
      <c r="C1614" s="93" t="s">
        <v>11107</v>
      </c>
      <c r="D1614" s="94" t="s">
        <v>11242</v>
      </c>
      <c r="E1614" s="95" t="s">
        <v>11308</v>
      </c>
      <c r="F1614" s="83" t="s">
        <v>11309</v>
      </c>
      <c r="G1614" s="83" t="s">
        <v>11322</v>
      </c>
      <c r="H1614" s="22" t="s">
        <v>17831</v>
      </c>
      <c r="I1614" s="47" t="s">
        <v>17827</v>
      </c>
    </row>
    <row r="1615" spans="1:9" s="8" customFormat="1" ht="30" x14ac:dyDescent="0.25">
      <c r="A1615" s="91" t="s">
        <v>11323</v>
      </c>
      <c r="B1615" s="92" t="s">
        <v>7927</v>
      </c>
      <c r="C1615" s="93" t="s">
        <v>11107</v>
      </c>
      <c r="D1615" s="94" t="s">
        <v>11242</v>
      </c>
      <c r="E1615" s="95" t="s">
        <v>11308</v>
      </c>
      <c r="F1615" s="83" t="s">
        <v>11309</v>
      </c>
      <c r="G1615" s="83" t="s">
        <v>11324</v>
      </c>
      <c r="H1615" s="22" t="s">
        <v>17831</v>
      </c>
      <c r="I1615" s="47" t="s">
        <v>17827</v>
      </c>
    </row>
    <row r="1616" spans="1:9" s="8" customFormat="1" ht="30" x14ac:dyDescent="0.25">
      <c r="A1616" s="91" t="s">
        <v>11325</v>
      </c>
      <c r="B1616" s="92" t="s">
        <v>7927</v>
      </c>
      <c r="C1616" s="93" t="s">
        <v>11107</v>
      </c>
      <c r="D1616" s="94" t="s">
        <v>11242</v>
      </c>
      <c r="E1616" s="95" t="s">
        <v>11308</v>
      </c>
      <c r="F1616" s="83" t="s">
        <v>11326</v>
      </c>
      <c r="G1616" s="83" t="s">
        <v>11327</v>
      </c>
      <c r="H1616" s="22" t="s">
        <v>17831</v>
      </c>
      <c r="I1616" s="47" t="s">
        <v>17827</v>
      </c>
    </row>
    <row r="1617" spans="1:9" s="8" customFormat="1" ht="30" x14ac:dyDescent="0.25">
      <c r="A1617" s="91" t="s">
        <v>11328</v>
      </c>
      <c r="B1617" s="92" t="s">
        <v>7927</v>
      </c>
      <c r="C1617" s="93" t="s">
        <v>11107</v>
      </c>
      <c r="D1617" s="94" t="s">
        <v>11242</v>
      </c>
      <c r="E1617" s="95" t="s">
        <v>11308</v>
      </c>
      <c r="F1617" s="83" t="s">
        <v>11326</v>
      </c>
      <c r="G1617" s="83" t="s">
        <v>11329</v>
      </c>
      <c r="H1617" s="22" t="s">
        <v>17831</v>
      </c>
      <c r="I1617" s="47" t="s">
        <v>17827</v>
      </c>
    </row>
    <row r="1618" spans="1:9" s="8" customFormat="1" ht="30" x14ac:dyDescent="0.25">
      <c r="A1618" s="91" t="s">
        <v>11330</v>
      </c>
      <c r="B1618" s="92" t="s">
        <v>7927</v>
      </c>
      <c r="C1618" s="93" t="s">
        <v>11107</v>
      </c>
      <c r="D1618" s="94" t="s">
        <v>11242</v>
      </c>
      <c r="E1618" s="95" t="s">
        <v>11308</v>
      </c>
      <c r="F1618" s="83" t="s">
        <v>11326</v>
      </c>
      <c r="G1618" s="83" t="s">
        <v>11331</v>
      </c>
      <c r="H1618" s="22" t="s">
        <v>17831</v>
      </c>
      <c r="I1618" s="47" t="s">
        <v>17827</v>
      </c>
    </row>
    <row r="1619" spans="1:9" s="8" customFormat="1" ht="30" x14ac:dyDescent="0.25">
      <c r="A1619" s="91" t="s">
        <v>11332</v>
      </c>
      <c r="B1619" s="92" t="s">
        <v>7927</v>
      </c>
      <c r="C1619" s="93" t="s">
        <v>11107</v>
      </c>
      <c r="D1619" s="94" t="s">
        <v>11242</v>
      </c>
      <c r="E1619" s="95" t="s">
        <v>11308</v>
      </c>
      <c r="F1619" s="83" t="s">
        <v>11326</v>
      </c>
      <c r="G1619" s="83" t="s">
        <v>11333</v>
      </c>
      <c r="H1619" s="22" t="s">
        <v>17831</v>
      </c>
      <c r="I1619" s="47" t="s">
        <v>17827</v>
      </c>
    </row>
    <row r="1620" spans="1:9" s="8" customFormat="1" ht="30" x14ac:dyDescent="0.25">
      <c r="A1620" s="91" t="s">
        <v>11334</v>
      </c>
      <c r="B1620" s="92" t="s">
        <v>7927</v>
      </c>
      <c r="C1620" s="93" t="s">
        <v>11107</v>
      </c>
      <c r="D1620" s="94" t="s">
        <v>11242</v>
      </c>
      <c r="E1620" s="95" t="s">
        <v>11308</v>
      </c>
      <c r="F1620" s="83" t="s">
        <v>11335</v>
      </c>
      <c r="G1620" s="83" t="s">
        <v>11327</v>
      </c>
      <c r="H1620" s="22" t="s">
        <v>17831</v>
      </c>
      <c r="I1620" s="47" t="s">
        <v>17827</v>
      </c>
    </row>
    <row r="1621" spans="1:9" s="8" customFormat="1" ht="30" x14ac:dyDescent="0.25">
      <c r="A1621" s="91" t="s">
        <v>11336</v>
      </c>
      <c r="B1621" s="92" t="s">
        <v>7927</v>
      </c>
      <c r="C1621" s="93" t="s">
        <v>11107</v>
      </c>
      <c r="D1621" s="94" t="s">
        <v>11242</v>
      </c>
      <c r="E1621" s="95" t="s">
        <v>11308</v>
      </c>
      <c r="F1621" s="83" t="s">
        <v>11335</v>
      </c>
      <c r="G1621" s="83" t="s">
        <v>11331</v>
      </c>
      <c r="H1621" s="22" t="s">
        <v>17831</v>
      </c>
      <c r="I1621" s="47" t="s">
        <v>17827</v>
      </c>
    </row>
    <row r="1622" spans="1:9" s="8" customFormat="1" ht="30" x14ac:dyDescent="0.25">
      <c r="A1622" s="91" t="s">
        <v>11337</v>
      </c>
      <c r="B1622" s="92" t="s">
        <v>7927</v>
      </c>
      <c r="C1622" s="93" t="s">
        <v>11107</v>
      </c>
      <c r="D1622" s="94" t="s">
        <v>11242</v>
      </c>
      <c r="E1622" s="95" t="s">
        <v>11308</v>
      </c>
      <c r="F1622" s="83" t="s">
        <v>11335</v>
      </c>
      <c r="G1622" s="83" t="s">
        <v>11318</v>
      </c>
      <c r="H1622" s="22" t="s">
        <v>17831</v>
      </c>
      <c r="I1622" s="47" t="s">
        <v>17827</v>
      </c>
    </row>
    <row r="1623" spans="1:9" s="8" customFormat="1" ht="30" x14ac:dyDescent="0.25">
      <c r="A1623" s="91" t="s">
        <v>11338</v>
      </c>
      <c r="B1623" s="92" t="s">
        <v>7927</v>
      </c>
      <c r="C1623" s="93" t="s">
        <v>11107</v>
      </c>
      <c r="D1623" s="94" t="s">
        <v>11242</v>
      </c>
      <c r="E1623" s="95" t="s">
        <v>11308</v>
      </c>
      <c r="F1623" s="83" t="s">
        <v>11335</v>
      </c>
      <c r="G1623" s="83" t="s">
        <v>11329</v>
      </c>
      <c r="H1623" s="22" t="s">
        <v>17831</v>
      </c>
      <c r="I1623" s="47" t="s">
        <v>17827</v>
      </c>
    </row>
    <row r="1624" spans="1:9" s="8" customFormat="1" ht="30" x14ac:dyDescent="0.25">
      <c r="A1624" s="91" t="s">
        <v>11339</v>
      </c>
      <c r="B1624" s="92" t="s">
        <v>7927</v>
      </c>
      <c r="C1624" s="93" t="s">
        <v>11107</v>
      </c>
      <c r="D1624" s="94" t="s">
        <v>11242</v>
      </c>
      <c r="E1624" s="95" t="s">
        <v>11277</v>
      </c>
      <c r="F1624" s="83" t="s">
        <v>11340</v>
      </c>
      <c r="G1624" s="83" t="s">
        <v>11341</v>
      </c>
      <c r="H1624" s="22" t="s">
        <v>17831</v>
      </c>
      <c r="I1624" s="47" t="s">
        <v>17827</v>
      </c>
    </row>
    <row r="1625" spans="1:9" s="8" customFormat="1" ht="30" x14ac:dyDescent="0.25">
      <c r="A1625" s="91" t="s">
        <v>11342</v>
      </c>
      <c r="B1625" s="92" t="s">
        <v>7927</v>
      </c>
      <c r="C1625" s="93" t="s">
        <v>11107</v>
      </c>
      <c r="D1625" s="94" t="s">
        <v>11242</v>
      </c>
      <c r="E1625" s="95" t="s">
        <v>11277</v>
      </c>
      <c r="F1625" s="83" t="s">
        <v>11340</v>
      </c>
      <c r="G1625" s="83" t="s">
        <v>11288</v>
      </c>
      <c r="H1625" s="22" t="s">
        <v>17831</v>
      </c>
      <c r="I1625" s="47" t="s">
        <v>17827</v>
      </c>
    </row>
    <row r="1626" spans="1:9" s="8" customFormat="1" ht="30" x14ac:dyDescent="0.25">
      <c r="A1626" s="91" t="s">
        <v>11343</v>
      </c>
      <c r="B1626" s="92" t="s">
        <v>7927</v>
      </c>
      <c r="C1626" s="93" t="s">
        <v>11107</v>
      </c>
      <c r="D1626" s="94" t="s">
        <v>11242</v>
      </c>
      <c r="E1626" s="95" t="s">
        <v>11277</v>
      </c>
      <c r="F1626" s="83" t="s">
        <v>11340</v>
      </c>
      <c r="G1626" s="83" t="s">
        <v>11344</v>
      </c>
      <c r="H1626" s="22" t="s">
        <v>17831</v>
      </c>
      <c r="I1626" s="47" t="s">
        <v>17827</v>
      </c>
    </row>
    <row r="1627" spans="1:9" s="8" customFormat="1" ht="30" x14ac:dyDescent="0.25">
      <c r="A1627" s="91" t="s">
        <v>11345</v>
      </c>
      <c r="B1627" s="92" t="s">
        <v>7927</v>
      </c>
      <c r="C1627" s="93" t="s">
        <v>11107</v>
      </c>
      <c r="D1627" s="94" t="s">
        <v>11242</v>
      </c>
      <c r="E1627" s="95" t="s">
        <v>11277</v>
      </c>
      <c r="F1627" s="83" t="s">
        <v>11340</v>
      </c>
      <c r="G1627" s="83" t="s">
        <v>11346</v>
      </c>
      <c r="H1627" s="22" t="s">
        <v>17831</v>
      </c>
      <c r="I1627" s="47" t="s">
        <v>17827</v>
      </c>
    </row>
    <row r="1628" spans="1:9" s="8" customFormat="1" ht="30" x14ac:dyDescent="0.25">
      <c r="A1628" s="91" t="s">
        <v>11347</v>
      </c>
      <c r="B1628" s="92" t="s">
        <v>7927</v>
      </c>
      <c r="C1628" s="93" t="s">
        <v>11107</v>
      </c>
      <c r="D1628" s="94" t="s">
        <v>11242</v>
      </c>
      <c r="E1628" s="95" t="s">
        <v>11277</v>
      </c>
      <c r="F1628" s="83" t="s">
        <v>11348</v>
      </c>
      <c r="G1628" s="83" t="s">
        <v>11349</v>
      </c>
      <c r="H1628" s="22" t="s">
        <v>17831</v>
      </c>
      <c r="I1628" s="47" t="s">
        <v>17827</v>
      </c>
    </row>
    <row r="1629" spans="1:9" s="8" customFormat="1" ht="30" x14ac:dyDescent="0.25">
      <c r="A1629" s="91" t="s">
        <v>11350</v>
      </c>
      <c r="B1629" s="92" t="s">
        <v>7927</v>
      </c>
      <c r="C1629" s="93" t="s">
        <v>11107</v>
      </c>
      <c r="D1629" s="94" t="s">
        <v>11242</v>
      </c>
      <c r="E1629" s="95" t="s">
        <v>11277</v>
      </c>
      <c r="F1629" s="83" t="s">
        <v>11348</v>
      </c>
      <c r="G1629" s="83" t="s">
        <v>11286</v>
      </c>
      <c r="H1629" s="22" t="s">
        <v>17831</v>
      </c>
      <c r="I1629" s="47" t="s">
        <v>17827</v>
      </c>
    </row>
    <row r="1630" spans="1:9" s="8" customFormat="1" ht="30" x14ac:dyDescent="0.25">
      <c r="A1630" s="91" t="s">
        <v>11351</v>
      </c>
      <c r="B1630" s="92" t="s">
        <v>7927</v>
      </c>
      <c r="C1630" s="93" t="s">
        <v>11107</v>
      </c>
      <c r="D1630" s="94" t="s">
        <v>11242</v>
      </c>
      <c r="E1630" s="95" t="s">
        <v>11277</v>
      </c>
      <c r="F1630" s="83" t="s">
        <v>11348</v>
      </c>
      <c r="G1630" s="83" t="s">
        <v>11352</v>
      </c>
      <c r="H1630" s="22" t="s">
        <v>17831</v>
      </c>
      <c r="I1630" s="47" t="s">
        <v>17827</v>
      </c>
    </row>
    <row r="1631" spans="1:9" s="8" customFormat="1" ht="30" x14ac:dyDescent="0.25">
      <c r="A1631" s="91" t="s">
        <v>11353</v>
      </c>
      <c r="B1631" s="92" t="s">
        <v>7927</v>
      </c>
      <c r="C1631" s="93" t="s">
        <v>11107</v>
      </c>
      <c r="D1631" s="94" t="s">
        <v>11242</v>
      </c>
      <c r="E1631" s="95" t="s">
        <v>11277</v>
      </c>
      <c r="F1631" s="83" t="s">
        <v>11348</v>
      </c>
      <c r="G1631" s="83" t="s">
        <v>11354</v>
      </c>
      <c r="H1631" s="22" t="s">
        <v>17831</v>
      </c>
      <c r="I1631" s="47" t="s">
        <v>17827</v>
      </c>
    </row>
    <row r="1632" spans="1:9" s="8" customFormat="1" ht="30" x14ac:dyDescent="0.25">
      <c r="A1632" s="91" t="s">
        <v>11355</v>
      </c>
      <c r="B1632" s="92" t="s">
        <v>7927</v>
      </c>
      <c r="C1632" s="93" t="s">
        <v>11107</v>
      </c>
      <c r="D1632" s="94" t="s">
        <v>11242</v>
      </c>
      <c r="E1632" s="95" t="s">
        <v>11277</v>
      </c>
      <c r="F1632" s="83" t="s">
        <v>11348</v>
      </c>
      <c r="G1632" s="83" t="s">
        <v>11356</v>
      </c>
      <c r="H1632" s="22" t="s">
        <v>17831</v>
      </c>
      <c r="I1632" s="47" t="s">
        <v>17827</v>
      </c>
    </row>
    <row r="1633" spans="1:9" s="8" customFormat="1" ht="30" x14ac:dyDescent="0.25">
      <c r="A1633" s="91" t="s">
        <v>11357</v>
      </c>
      <c r="B1633" s="92" t="s">
        <v>7927</v>
      </c>
      <c r="C1633" s="93" t="s">
        <v>11107</v>
      </c>
      <c r="D1633" s="94" t="s">
        <v>11242</v>
      </c>
      <c r="E1633" s="95" t="s">
        <v>11277</v>
      </c>
      <c r="F1633" s="83" t="s">
        <v>11348</v>
      </c>
      <c r="G1633" s="83" t="s">
        <v>11358</v>
      </c>
      <c r="H1633" s="22" t="s">
        <v>17831</v>
      </c>
      <c r="I1633" s="47" t="s">
        <v>17827</v>
      </c>
    </row>
    <row r="1634" spans="1:9" s="8" customFormat="1" ht="30" x14ac:dyDescent="0.25">
      <c r="A1634" s="91" t="s">
        <v>11359</v>
      </c>
      <c r="B1634" s="92" t="s">
        <v>7927</v>
      </c>
      <c r="C1634" s="93" t="s">
        <v>11107</v>
      </c>
      <c r="D1634" s="94" t="s">
        <v>11242</v>
      </c>
      <c r="E1634" s="95" t="s">
        <v>11277</v>
      </c>
      <c r="F1634" s="83" t="s">
        <v>11348</v>
      </c>
      <c r="G1634" s="83" t="s">
        <v>11360</v>
      </c>
      <c r="H1634" s="22" t="s">
        <v>17831</v>
      </c>
      <c r="I1634" s="47" t="s">
        <v>17827</v>
      </c>
    </row>
    <row r="1635" spans="1:9" s="8" customFormat="1" ht="30" x14ac:dyDescent="0.25">
      <c r="A1635" s="91" t="s">
        <v>11361</v>
      </c>
      <c r="B1635" s="92" t="s">
        <v>7927</v>
      </c>
      <c r="C1635" s="93" t="s">
        <v>11107</v>
      </c>
      <c r="D1635" s="94" t="s">
        <v>11242</v>
      </c>
      <c r="E1635" s="95" t="s">
        <v>11277</v>
      </c>
      <c r="F1635" s="83" t="s">
        <v>11362</v>
      </c>
      <c r="G1635" s="83" t="s">
        <v>11363</v>
      </c>
      <c r="H1635" s="22" t="s">
        <v>17831</v>
      </c>
      <c r="I1635" s="47" t="s">
        <v>17827</v>
      </c>
    </row>
    <row r="1636" spans="1:9" s="8" customFormat="1" ht="30" x14ac:dyDescent="0.25">
      <c r="A1636" s="91" t="s">
        <v>11364</v>
      </c>
      <c r="B1636" s="92" t="s">
        <v>7927</v>
      </c>
      <c r="C1636" s="93" t="s">
        <v>11107</v>
      </c>
      <c r="D1636" s="94" t="s">
        <v>11242</v>
      </c>
      <c r="E1636" s="95" t="s">
        <v>11277</v>
      </c>
      <c r="F1636" s="83" t="s">
        <v>11362</v>
      </c>
      <c r="G1636" s="83" t="s">
        <v>11278</v>
      </c>
      <c r="H1636" s="22" t="s">
        <v>17831</v>
      </c>
      <c r="I1636" s="47" t="s">
        <v>17827</v>
      </c>
    </row>
    <row r="1637" spans="1:9" s="8" customFormat="1" ht="30" x14ac:dyDescent="0.25">
      <c r="A1637" s="91" t="s">
        <v>11365</v>
      </c>
      <c r="B1637" s="92" t="s">
        <v>7927</v>
      </c>
      <c r="C1637" s="93" t="s">
        <v>11107</v>
      </c>
      <c r="D1637" s="94" t="s">
        <v>11242</v>
      </c>
      <c r="E1637" s="95" t="s">
        <v>11277</v>
      </c>
      <c r="F1637" s="83" t="s">
        <v>11362</v>
      </c>
      <c r="G1637" s="83" t="s">
        <v>11280</v>
      </c>
      <c r="H1637" s="22" t="s">
        <v>17831</v>
      </c>
      <c r="I1637" s="47" t="s">
        <v>17827</v>
      </c>
    </row>
    <row r="1638" spans="1:9" s="8" customFormat="1" ht="30" x14ac:dyDescent="0.25">
      <c r="A1638" s="91" t="s">
        <v>11366</v>
      </c>
      <c r="B1638" s="92" t="s">
        <v>7927</v>
      </c>
      <c r="C1638" s="93" t="s">
        <v>11107</v>
      </c>
      <c r="D1638" s="94" t="s">
        <v>11242</v>
      </c>
      <c r="E1638" s="95" t="s">
        <v>11277</v>
      </c>
      <c r="F1638" s="83" t="s">
        <v>11362</v>
      </c>
      <c r="G1638" s="83" t="s">
        <v>11367</v>
      </c>
      <c r="H1638" s="22" t="s">
        <v>17831</v>
      </c>
      <c r="I1638" s="47" t="s">
        <v>17827</v>
      </c>
    </row>
    <row r="1639" spans="1:9" s="8" customFormat="1" ht="30" x14ac:dyDescent="0.25">
      <c r="A1639" s="91" t="s">
        <v>11368</v>
      </c>
      <c r="B1639" s="92" t="s">
        <v>7927</v>
      </c>
      <c r="C1639" s="93" t="s">
        <v>11107</v>
      </c>
      <c r="D1639" s="94" t="s">
        <v>11242</v>
      </c>
      <c r="E1639" s="95" t="s">
        <v>11277</v>
      </c>
      <c r="F1639" s="83" t="s">
        <v>11362</v>
      </c>
      <c r="G1639" s="83" t="s">
        <v>11369</v>
      </c>
      <c r="H1639" s="22" t="s">
        <v>17831</v>
      </c>
      <c r="I1639" s="47" t="s">
        <v>17827</v>
      </c>
    </row>
    <row r="1640" spans="1:9" s="8" customFormat="1" ht="30" x14ac:dyDescent="0.25">
      <c r="A1640" s="91" t="s">
        <v>11370</v>
      </c>
      <c r="B1640" s="92" t="s">
        <v>7927</v>
      </c>
      <c r="C1640" s="93" t="s">
        <v>11107</v>
      </c>
      <c r="D1640" s="94" t="s">
        <v>11242</v>
      </c>
      <c r="E1640" s="95" t="s">
        <v>11277</v>
      </c>
      <c r="F1640" s="83" t="s">
        <v>11362</v>
      </c>
      <c r="G1640" s="83" t="s">
        <v>11371</v>
      </c>
      <c r="H1640" s="22" t="s">
        <v>17831</v>
      </c>
      <c r="I1640" s="47" t="s">
        <v>17827</v>
      </c>
    </row>
    <row r="1641" spans="1:9" s="8" customFormat="1" ht="30" x14ac:dyDescent="0.25">
      <c r="A1641" s="91" t="s">
        <v>11372</v>
      </c>
      <c r="B1641" s="92" t="s">
        <v>7927</v>
      </c>
      <c r="C1641" s="93" t="s">
        <v>11107</v>
      </c>
      <c r="D1641" s="94" t="s">
        <v>11242</v>
      </c>
      <c r="E1641" s="95" t="s">
        <v>11277</v>
      </c>
      <c r="F1641" s="83" t="s">
        <v>11362</v>
      </c>
      <c r="G1641" s="83" t="s">
        <v>11373</v>
      </c>
      <c r="H1641" s="22" t="s">
        <v>17831</v>
      </c>
      <c r="I1641" s="47" t="s">
        <v>17827</v>
      </c>
    </row>
    <row r="1642" spans="1:9" s="8" customFormat="1" ht="30" x14ac:dyDescent="0.25">
      <c r="A1642" s="91" t="s">
        <v>11374</v>
      </c>
      <c r="B1642" s="92" t="s">
        <v>7927</v>
      </c>
      <c r="C1642" s="93" t="s">
        <v>11107</v>
      </c>
      <c r="D1642" s="94" t="s">
        <v>11242</v>
      </c>
      <c r="E1642" s="95" t="s">
        <v>11375</v>
      </c>
      <c r="F1642" s="83" t="s">
        <v>11376</v>
      </c>
      <c r="G1642" s="83" t="s">
        <v>11377</v>
      </c>
      <c r="H1642" s="22" t="s">
        <v>17831</v>
      </c>
      <c r="I1642" s="47" t="s">
        <v>17827</v>
      </c>
    </row>
    <row r="1643" spans="1:9" s="8" customFormat="1" ht="30" x14ac:dyDescent="0.25">
      <c r="A1643" s="91" t="s">
        <v>11378</v>
      </c>
      <c r="B1643" s="92" t="s">
        <v>7927</v>
      </c>
      <c r="C1643" s="93" t="s">
        <v>11107</v>
      </c>
      <c r="D1643" s="94" t="s">
        <v>11242</v>
      </c>
      <c r="E1643" s="95" t="s">
        <v>11375</v>
      </c>
      <c r="F1643" s="83" t="s">
        <v>11376</v>
      </c>
      <c r="G1643" s="83" t="s">
        <v>11379</v>
      </c>
      <c r="H1643" s="22" t="s">
        <v>17831</v>
      </c>
      <c r="I1643" s="47" t="s">
        <v>17827</v>
      </c>
    </row>
    <row r="1644" spans="1:9" s="8" customFormat="1" ht="30" x14ac:dyDescent="0.25">
      <c r="A1644" s="91" t="s">
        <v>11380</v>
      </c>
      <c r="B1644" s="92" t="s">
        <v>7927</v>
      </c>
      <c r="C1644" s="93" t="s">
        <v>11107</v>
      </c>
      <c r="D1644" s="94" t="s">
        <v>11242</v>
      </c>
      <c r="E1644" s="95" t="s">
        <v>11375</v>
      </c>
      <c r="F1644" s="83" t="s">
        <v>11376</v>
      </c>
      <c r="G1644" s="83" t="s">
        <v>11381</v>
      </c>
      <c r="H1644" s="22" t="s">
        <v>17831</v>
      </c>
      <c r="I1644" s="47" t="s">
        <v>17827</v>
      </c>
    </row>
    <row r="1645" spans="1:9" s="8" customFormat="1" ht="30" x14ac:dyDescent="0.25">
      <c r="A1645" s="91" t="s">
        <v>11382</v>
      </c>
      <c r="B1645" s="92" t="s">
        <v>7927</v>
      </c>
      <c r="C1645" s="93" t="s">
        <v>11107</v>
      </c>
      <c r="D1645" s="94" t="s">
        <v>11242</v>
      </c>
      <c r="E1645" s="95" t="s">
        <v>11375</v>
      </c>
      <c r="F1645" s="83" t="s">
        <v>11383</v>
      </c>
      <c r="G1645" s="83" t="s">
        <v>11300</v>
      </c>
      <c r="H1645" s="22" t="s">
        <v>17831</v>
      </c>
      <c r="I1645" s="47" t="s">
        <v>17827</v>
      </c>
    </row>
    <row r="1646" spans="1:9" s="8" customFormat="1" ht="30" x14ac:dyDescent="0.25">
      <c r="A1646" s="91" t="s">
        <v>11384</v>
      </c>
      <c r="B1646" s="92" t="s">
        <v>7927</v>
      </c>
      <c r="C1646" s="93" t="s">
        <v>11107</v>
      </c>
      <c r="D1646" s="94" t="s">
        <v>11242</v>
      </c>
      <c r="E1646" s="95" t="s">
        <v>11385</v>
      </c>
      <c r="F1646" s="83" t="s">
        <v>11385</v>
      </c>
      <c r="G1646" s="83" t="s">
        <v>11253</v>
      </c>
      <c r="H1646" s="22" t="s">
        <v>17831</v>
      </c>
      <c r="I1646" s="47" t="s">
        <v>17827</v>
      </c>
    </row>
    <row r="1647" spans="1:9" s="8" customFormat="1" ht="30" x14ac:dyDescent="0.25">
      <c r="A1647" s="91" t="s">
        <v>11386</v>
      </c>
      <c r="B1647" s="92" t="s">
        <v>7927</v>
      </c>
      <c r="C1647" s="93" t="s">
        <v>11107</v>
      </c>
      <c r="D1647" s="94" t="s">
        <v>11242</v>
      </c>
      <c r="E1647" s="95" t="s">
        <v>11385</v>
      </c>
      <c r="F1647" s="83" t="s">
        <v>11385</v>
      </c>
      <c r="G1647" s="83" t="s">
        <v>11387</v>
      </c>
      <c r="H1647" s="22" t="s">
        <v>17831</v>
      </c>
      <c r="I1647" s="47" t="s">
        <v>17827</v>
      </c>
    </row>
    <row r="1648" spans="1:9" s="8" customFormat="1" ht="30" x14ac:dyDescent="0.25">
      <c r="A1648" s="91" t="s">
        <v>11388</v>
      </c>
      <c r="B1648" s="92" t="s">
        <v>7927</v>
      </c>
      <c r="C1648" s="93" t="s">
        <v>11107</v>
      </c>
      <c r="D1648" s="94" t="s">
        <v>11242</v>
      </c>
      <c r="E1648" s="95" t="s">
        <v>11385</v>
      </c>
      <c r="F1648" s="83" t="s">
        <v>11385</v>
      </c>
      <c r="G1648" s="83" t="s">
        <v>11389</v>
      </c>
      <c r="H1648" s="22" t="s">
        <v>17831</v>
      </c>
      <c r="I1648" s="47" t="s">
        <v>17827</v>
      </c>
    </row>
    <row r="1649" spans="1:9" s="8" customFormat="1" ht="30" x14ac:dyDescent="0.25">
      <c r="A1649" s="91" t="s">
        <v>11390</v>
      </c>
      <c r="B1649" s="92" t="s">
        <v>7927</v>
      </c>
      <c r="C1649" s="93" t="s">
        <v>11107</v>
      </c>
      <c r="D1649" s="94" t="s">
        <v>11242</v>
      </c>
      <c r="E1649" s="95" t="s">
        <v>11385</v>
      </c>
      <c r="F1649" s="83" t="s">
        <v>11385</v>
      </c>
      <c r="G1649" s="83" t="s">
        <v>11391</v>
      </c>
      <c r="H1649" s="22" t="s">
        <v>17831</v>
      </c>
      <c r="I1649" s="47" t="s">
        <v>17827</v>
      </c>
    </row>
    <row r="1650" spans="1:9" s="8" customFormat="1" ht="30" x14ac:dyDescent="0.25">
      <c r="A1650" s="91" t="s">
        <v>11392</v>
      </c>
      <c r="B1650" s="92" t="s">
        <v>7927</v>
      </c>
      <c r="C1650" s="93" t="s">
        <v>11107</v>
      </c>
      <c r="D1650" s="94" t="s">
        <v>11242</v>
      </c>
      <c r="E1650" s="95" t="s">
        <v>11385</v>
      </c>
      <c r="F1650" s="83" t="s">
        <v>11385</v>
      </c>
      <c r="G1650" s="83" t="s">
        <v>11393</v>
      </c>
      <c r="H1650" s="22" t="s">
        <v>17831</v>
      </c>
      <c r="I1650" s="47" t="s">
        <v>17827</v>
      </c>
    </row>
    <row r="1651" spans="1:9" s="8" customFormat="1" ht="30" x14ac:dyDescent="0.25">
      <c r="A1651" s="91" t="s">
        <v>11394</v>
      </c>
      <c r="B1651" s="92" t="s">
        <v>7927</v>
      </c>
      <c r="C1651" s="93" t="s">
        <v>11107</v>
      </c>
      <c r="D1651" s="94" t="s">
        <v>11242</v>
      </c>
      <c r="E1651" s="95" t="s">
        <v>11385</v>
      </c>
      <c r="F1651" s="83" t="s">
        <v>11385</v>
      </c>
      <c r="G1651" s="83" t="s">
        <v>11245</v>
      </c>
      <c r="H1651" s="22" t="s">
        <v>17831</v>
      </c>
      <c r="I1651" s="47" t="s">
        <v>17827</v>
      </c>
    </row>
    <row r="1652" spans="1:9" s="8" customFormat="1" ht="30" x14ac:dyDescent="0.25">
      <c r="A1652" s="91" t="s">
        <v>11395</v>
      </c>
      <c r="B1652" s="92" t="s">
        <v>7927</v>
      </c>
      <c r="C1652" s="93" t="s">
        <v>11107</v>
      </c>
      <c r="D1652" s="94" t="s">
        <v>11242</v>
      </c>
      <c r="E1652" s="95" t="s">
        <v>11385</v>
      </c>
      <c r="F1652" s="83" t="s">
        <v>11385</v>
      </c>
      <c r="G1652" s="83" t="s">
        <v>11396</v>
      </c>
      <c r="H1652" s="22" t="s">
        <v>17831</v>
      </c>
      <c r="I1652" s="47" t="s">
        <v>17827</v>
      </c>
    </row>
    <row r="1653" spans="1:9" s="8" customFormat="1" ht="30" x14ac:dyDescent="0.25">
      <c r="A1653" s="91" t="s">
        <v>11397</v>
      </c>
      <c r="B1653" s="92" t="s">
        <v>7927</v>
      </c>
      <c r="C1653" s="93" t="s">
        <v>11107</v>
      </c>
      <c r="D1653" s="94" t="s">
        <v>11242</v>
      </c>
      <c r="E1653" s="95" t="s">
        <v>11385</v>
      </c>
      <c r="F1653" s="83" t="s">
        <v>11385</v>
      </c>
      <c r="G1653" s="83" t="s">
        <v>11251</v>
      </c>
      <c r="H1653" s="22" t="s">
        <v>17831</v>
      </c>
      <c r="I1653" s="47" t="s">
        <v>17827</v>
      </c>
    </row>
    <row r="1654" spans="1:9" s="8" customFormat="1" ht="30" x14ac:dyDescent="0.25">
      <c r="A1654" s="91" t="s">
        <v>11398</v>
      </c>
      <c r="B1654" s="92" t="s">
        <v>7927</v>
      </c>
      <c r="C1654" s="93" t="s">
        <v>11107</v>
      </c>
      <c r="D1654" s="94" t="s">
        <v>11242</v>
      </c>
      <c r="E1654" s="95" t="s">
        <v>11385</v>
      </c>
      <c r="F1654" s="83" t="s">
        <v>11385</v>
      </c>
      <c r="G1654" s="83" t="s">
        <v>11399</v>
      </c>
      <c r="H1654" s="22" t="s">
        <v>17831</v>
      </c>
      <c r="I1654" s="47" t="s">
        <v>17827</v>
      </c>
    </row>
    <row r="1655" spans="1:9" s="8" customFormat="1" ht="30" x14ac:dyDescent="0.25">
      <c r="A1655" s="91" t="s">
        <v>11400</v>
      </c>
      <c r="B1655" s="92" t="s">
        <v>7927</v>
      </c>
      <c r="C1655" s="93" t="s">
        <v>11107</v>
      </c>
      <c r="D1655" s="94" t="s">
        <v>11242</v>
      </c>
      <c r="E1655" s="95" t="s">
        <v>11385</v>
      </c>
      <c r="F1655" s="83" t="s">
        <v>11385</v>
      </c>
      <c r="G1655" s="83" t="s">
        <v>11255</v>
      </c>
      <c r="H1655" s="22" t="s">
        <v>17831</v>
      </c>
      <c r="I1655" s="47" t="s">
        <v>17827</v>
      </c>
    </row>
    <row r="1656" spans="1:9" s="8" customFormat="1" ht="30" x14ac:dyDescent="0.25">
      <c r="A1656" s="91" t="s">
        <v>11401</v>
      </c>
      <c r="B1656" s="92" t="s">
        <v>7927</v>
      </c>
      <c r="C1656" s="93" t="s">
        <v>11107</v>
      </c>
      <c r="D1656" s="94" t="s">
        <v>11242</v>
      </c>
      <c r="E1656" s="95" t="s">
        <v>11385</v>
      </c>
      <c r="F1656" s="83" t="s">
        <v>11385</v>
      </c>
      <c r="G1656" s="83" t="s">
        <v>11257</v>
      </c>
      <c r="H1656" s="22" t="s">
        <v>17831</v>
      </c>
      <c r="I1656" s="47" t="s">
        <v>17827</v>
      </c>
    </row>
    <row r="1657" spans="1:9" s="8" customFormat="1" ht="30" x14ac:dyDescent="0.25">
      <c r="A1657" s="91" t="s">
        <v>11402</v>
      </c>
      <c r="B1657" s="92" t="s">
        <v>7927</v>
      </c>
      <c r="C1657" s="93" t="s">
        <v>11107</v>
      </c>
      <c r="D1657" s="94" t="s">
        <v>11242</v>
      </c>
      <c r="E1657" s="95" t="s">
        <v>11385</v>
      </c>
      <c r="F1657" s="83" t="s">
        <v>11385</v>
      </c>
      <c r="G1657" s="83" t="s">
        <v>11259</v>
      </c>
      <c r="H1657" s="22" t="s">
        <v>17831</v>
      </c>
      <c r="I1657" s="47" t="s">
        <v>17827</v>
      </c>
    </row>
    <row r="1658" spans="1:9" s="8" customFormat="1" ht="30" x14ac:dyDescent="0.25">
      <c r="A1658" s="91" t="s">
        <v>11403</v>
      </c>
      <c r="B1658" s="92" t="s">
        <v>7927</v>
      </c>
      <c r="C1658" s="93" t="s">
        <v>11107</v>
      </c>
      <c r="D1658" s="94" t="s">
        <v>11242</v>
      </c>
      <c r="E1658" s="95" t="s">
        <v>11385</v>
      </c>
      <c r="F1658" s="83" t="s">
        <v>11385</v>
      </c>
      <c r="G1658" s="83" t="s">
        <v>11265</v>
      </c>
      <c r="H1658" s="22" t="s">
        <v>17831</v>
      </c>
      <c r="I1658" s="47" t="s">
        <v>17827</v>
      </c>
    </row>
    <row r="1659" spans="1:9" s="8" customFormat="1" ht="30" x14ac:dyDescent="0.25">
      <c r="A1659" s="91" t="s">
        <v>11404</v>
      </c>
      <c r="B1659" s="92" t="s">
        <v>7927</v>
      </c>
      <c r="C1659" s="93" t="s">
        <v>11107</v>
      </c>
      <c r="D1659" s="94" t="s">
        <v>11242</v>
      </c>
      <c r="E1659" s="95" t="s">
        <v>11385</v>
      </c>
      <c r="F1659" s="83" t="s">
        <v>11267</v>
      </c>
      <c r="G1659" s="83" t="s">
        <v>11255</v>
      </c>
      <c r="H1659" s="22" t="s">
        <v>17831</v>
      </c>
      <c r="I1659" s="47" t="s">
        <v>17827</v>
      </c>
    </row>
    <row r="1660" spans="1:9" s="8" customFormat="1" ht="30" x14ac:dyDescent="0.25">
      <c r="A1660" s="91" t="s">
        <v>11405</v>
      </c>
      <c r="B1660" s="92" t="s">
        <v>7927</v>
      </c>
      <c r="C1660" s="93" t="s">
        <v>11107</v>
      </c>
      <c r="D1660" s="94" t="s">
        <v>11242</v>
      </c>
      <c r="E1660" s="95" t="s">
        <v>11385</v>
      </c>
      <c r="F1660" s="83" t="s">
        <v>11267</v>
      </c>
      <c r="G1660" s="83" t="s">
        <v>11249</v>
      </c>
      <c r="H1660" s="22" t="s">
        <v>17831</v>
      </c>
      <c r="I1660" s="47" t="s">
        <v>17827</v>
      </c>
    </row>
    <row r="1661" spans="1:9" s="8" customFormat="1" ht="30" x14ac:dyDescent="0.25">
      <c r="A1661" s="91" t="s">
        <v>11406</v>
      </c>
      <c r="B1661" s="92" t="s">
        <v>7927</v>
      </c>
      <c r="C1661" s="93" t="s">
        <v>11107</v>
      </c>
      <c r="D1661" s="94" t="s">
        <v>11242</v>
      </c>
      <c r="E1661" s="95" t="s">
        <v>11385</v>
      </c>
      <c r="F1661" s="83" t="s">
        <v>11267</v>
      </c>
      <c r="G1661" s="83" t="s">
        <v>11275</v>
      </c>
      <c r="H1661" s="22" t="s">
        <v>17831</v>
      </c>
      <c r="I1661" s="47" t="s">
        <v>17827</v>
      </c>
    </row>
    <row r="1662" spans="1:9" s="8" customFormat="1" ht="30" x14ac:dyDescent="0.25">
      <c r="A1662" s="91" t="s">
        <v>11407</v>
      </c>
      <c r="B1662" s="92" t="s">
        <v>7927</v>
      </c>
      <c r="C1662" s="93" t="s">
        <v>11107</v>
      </c>
      <c r="D1662" s="94" t="s">
        <v>11242</v>
      </c>
      <c r="E1662" s="95" t="s">
        <v>11385</v>
      </c>
      <c r="F1662" s="83" t="s">
        <v>11267</v>
      </c>
      <c r="G1662" s="83" t="s">
        <v>11251</v>
      </c>
      <c r="H1662" s="22" t="s">
        <v>17831</v>
      </c>
      <c r="I1662" s="47" t="s">
        <v>17827</v>
      </c>
    </row>
    <row r="1663" spans="1:9" s="8" customFormat="1" ht="30" x14ac:dyDescent="0.25">
      <c r="A1663" s="91" t="s">
        <v>11408</v>
      </c>
      <c r="B1663" s="92" t="s">
        <v>7927</v>
      </c>
      <c r="C1663" s="93" t="s">
        <v>11107</v>
      </c>
      <c r="D1663" s="94" t="s">
        <v>11242</v>
      </c>
      <c r="E1663" s="95" t="s">
        <v>11385</v>
      </c>
      <c r="F1663" s="83" t="s">
        <v>11267</v>
      </c>
      <c r="G1663" s="83" t="s">
        <v>11253</v>
      </c>
      <c r="H1663" s="22" t="s">
        <v>17831</v>
      </c>
      <c r="I1663" s="47" t="s">
        <v>17827</v>
      </c>
    </row>
    <row r="1664" spans="1:9" s="8" customFormat="1" ht="30" x14ac:dyDescent="0.25">
      <c r="A1664" s="91" t="s">
        <v>11409</v>
      </c>
      <c r="B1664" s="92" t="s">
        <v>7927</v>
      </c>
      <c r="C1664" s="93" t="s">
        <v>11107</v>
      </c>
      <c r="D1664" s="94" t="s">
        <v>11242</v>
      </c>
      <c r="E1664" s="95" t="s">
        <v>11385</v>
      </c>
      <c r="F1664" s="83" t="s">
        <v>11267</v>
      </c>
      <c r="G1664" s="83" t="s">
        <v>11259</v>
      </c>
      <c r="H1664" s="22" t="s">
        <v>17831</v>
      </c>
      <c r="I1664" s="47" t="s">
        <v>17827</v>
      </c>
    </row>
    <row r="1665" spans="1:9" s="8" customFormat="1" ht="30" x14ac:dyDescent="0.25">
      <c r="A1665" s="91" t="s">
        <v>11410</v>
      </c>
      <c r="B1665" s="92" t="s">
        <v>7927</v>
      </c>
      <c r="C1665" s="93" t="s">
        <v>11107</v>
      </c>
      <c r="D1665" s="94" t="s">
        <v>11242</v>
      </c>
      <c r="E1665" s="95" t="s">
        <v>11385</v>
      </c>
      <c r="F1665" s="83" t="s">
        <v>11267</v>
      </c>
      <c r="G1665" s="83" t="s">
        <v>11411</v>
      </c>
      <c r="H1665" s="22" t="s">
        <v>17831</v>
      </c>
      <c r="I1665" s="47" t="s">
        <v>17827</v>
      </c>
    </row>
    <row r="1666" spans="1:9" s="8" customFormat="1" ht="30" x14ac:dyDescent="0.25">
      <c r="A1666" s="91" t="s">
        <v>11412</v>
      </c>
      <c r="B1666" s="92" t="s">
        <v>7927</v>
      </c>
      <c r="C1666" s="93" t="s">
        <v>11107</v>
      </c>
      <c r="D1666" s="94" t="s">
        <v>11242</v>
      </c>
      <c r="E1666" s="95" t="s">
        <v>11385</v>
      </c>
      <c r="F1666" s="83" t="s">
        <v>11267</v>
      </c>
      <c r="G1666" s="83" t="s">
        <v>11413</v>
      </c>
      <c r="H1666" s="22" t="s">
        <v>17831</v>
      </c>
      <c r="I1666" s="47" t="s">
        <v>17827</v>
      </c>
    </row>
    <row r="1667" spans="1:9" s="8" customFormat="1" ht="30" x14ac:dyDescent="0.25">
      <c r="A1667" s="91" t="s">
        <v>11414</v>
      </c>
      <c r="B1667" s="92" t="s">
        <v>7927</v>
      </c>
      <c r="C1667" s="93" t="s">
        <v>11107</v>
      </c>
      <c r="D1667" s="94" t="s">
        <v>11242</v>
      </c>
      <c r="E1667" s="95" t="s">
        <v>11385</v>
      </c>
      <c r="F1667" s="83" t="s">
        <v>11267</v>
      </c>
      <c r="G1667" s="83" t="s">
        <v>11415</v>
      </c>
      <c r="H1667" s="22" t="s">
        <v>17831</v>
      </c>
      <c r="I1667" s="47" t="s">
        <v>17827</v>
      </c>
    </row>
    <row r="1668" spans="1:9" s="8" customFormat="1" ht="30" x14ac:dyDescent="0.25">
      <c r="A1668" s="91" t="s">
        <v>11416</v>
      </c>
      <c r="B1668" s="92" t="s">
        <v>7927</v>
      </c>
      <c r="C1668" s="93" t="s">
        <v>11107</v>
      </c>
      <c r="D1668" s="94" t="s">
        <v>11242</v>
      </c>
      <c r="E1668" s="95" t="s">
        <v>11385</v>
      </c>
      <c r="F1668" s="83" t="s">
        <v>11267</v>
      </c>
      <c r="G1668" s="83" t="s">
        <v>11261</v>
      </c>
      <c r="H1668" s="22" t="s">
        <v>17831</v>
      </c>
      <c r="I1668" s="47" t="s">
        <v>17827</v>
      </c>
    </row>
    <row r="1669" spans="1:9" s="8" customFormat="1" ht="30" x14ac:dyDescent="0.25">
      <c r="A1669" s="91" t="s">
        <v>11417</v>
      </c>
      <c r="B1669" s="92" t="s">
        <v>7927</v>
      </c>
      <c r="C1669" s="93" t="s">
        <v>11107</v>
      </c>
      <c r="D1669" s="94" t="s">
        <v>11242</v>
      </c>
      <c r="E1669" s="95" t="s">
        <v>11418</v>
      </c>
      <c r="F1669" s="83" t="s">
        <v>11419</v>
      </c>
      <c r="G1669" s="83" t="s">
        <v>11420</v>
      </c>
      <c r="H1669" s="22" t="s">
        <v>17831</v>
      </c>
      <c r="I1669" s="47" t="s">
        <v>17827</v>
      </c>
    </row>
    <row r="1670" spans="1:9" s="8" customFormat="1" ht="30" x14ac:dyDescent="0.25">
      <c r="A1670" s="91" t="s">
        <v>11421</v>
      </c>
      <c r="B1670" s="92" t="s">
        <v>7927</v>
      </c>
      <c r="C1670" s="93" t="s">
        <v>11107</v>
      </c>
      <c r="D1670" s="94" t="s">
        <v>11242</v>
      </c>
      <c r="E1670" s="95" t="s">
        <v>11418</v>
      </c>
      <c r="F1670" s="83" t="s">
        <v>11419</v>
      </c>
      <c r="G1670" s="83" t="s">
        <v>11422</v>
      </c>
      <c r="H1670" s="22" t="s">
        <v>17831</v>
      </c>
      <c r="I1670" s="47" t="s">
        <v>17827</v>
      </c>
    </row>
    <row r="1671" spans="1:9" s="8" customFormat="1" ht="30" x14ac:dyDescent="0.25">
      <c r="A1671" s="91" t="s">
        <v>11423</v>
      </c>
      <c r="B1671" s="92" t="s">
        <v>7927</v>
      </c>
      <c r="C1671" s="93" t="s">
        <v>11107</v>
      </c>
      <c r="D1671" s="94" t="s">
        <v>11242</v>
      </c>
      <c r="E1671" s="95" t="s">
        <v>11418</v>
      </c>
      <c r="F1671" s="83" t="s">
        <v>11419</v>
      </c>
      <c r="G1671" s="83" t="s">
        <v>11424</v>
      </c>
      <c r="H1671" s="22" t="s">
        <v>17831</v>
      </c>
      <c r="I1671" s="47" t="s">
        <v>17827</v>
      </c>
    </row>
    <row r="1672" spans="1:9" s="8" customFormat="1" ht="30" x14ac:dyDescent="0.25">
      <c r="A1672" s="91" t="s">
        <v>11425</v>
      </c>
      <c r="B1672" s="92" t="s">
        <v>7927</v>
      </c>
      <c r="C1672" s="93" t="s">
        <v>11107</v>
      </c>
      <c r="D1672" s="94" t="s">
        <v>11242</v>
      </c>
      <c r="E1672" s="95" t="s">
        <v>11418</v>
      </c>
      <c r="F1672" s="83" t="s">
        <v>11419</v>
      </c>
      <c r="G1672" s="83" t="s">
        <v>11426</v>
      </c>
      <c r="H1672" s="22" t="s">
        <v>17831</v>
      </c>
      <c r="I1672" s="47" t="s">
        <v>17827</v>
      </c>
    </row>
    <row r="1673" spans="1:9" s="8" customFormat="1" ht="30" x14ac:dyDescent="0.25">
      <c r="A1673" s="91" t="s">
        <v>11427</v>
      </c>
      <c r="B1673" s="92" t="s">
        <v>7927</v>
      </c>
      <c r="C1673" s="93" t="s">
        <v>11107</v>
      </c>
      <c r="D1673" s="94" t="s">
        <v>11242</v>
      </c>
      <c r="E1673" s="95" t="s">
        <v>11418</v>
      </c>
      <c r="F1673" s="83" t="s">
        <v>11419</v>
      </c>
      <c r="G1673" s="83" t="s">
        <v>11428</v>
      </c>
      <c r="H1673" s="22" t="s">
        <v>17831</v>
      </c>
      <c r="I1673" s="47" t="s">
        <v>17827</v>
      </c>
    </row>
    <row r="1674" spans="1:9" s="8" customFormat="1" ht="30" x14ac:dyDescent="0.25">
      <c r="A1674" s="91" t="s">
        <v>11429</v>
      </c>
      <c r="B1674" s="92" t="s">
        <v>7927</v>
      </c>
      <c r="C1674" s="93" t="s">
        <v>11107</v>
      </c>
      <c r="D1674" s="94" t="s">
        <v>11242</v>
      </c>
      <c r="E1674" s="95" t="s">
        <v>11418</v>
      </c>
      <c r="F1674" s="83" t="s">
        <v>11419</v>
      </c>
      <c r="G1674" s="83" t="s">
        <v>11430</v>
      </c>
      <c r="H1674" s="22" t="s">
        <v>17831</v>
      </c>
      <c r="I1674" s="47" t="s">
        <v>17827</v>
      </c>
    </row>
    <row r="1675" spans="1:9" s="8" customFormat="1" ht="30" x14ac:dyDescent="0.25">
      <c r="A1675" s="91" t="s">
        <v>11431</v>
      </c>
      <c r="B1675" s="92" t="s">
        <v>7927</v>
      </c>
      <c r="C1675" s="93" t="s">
        <v>11107</v>
      </c>
      <c r="D1675" s="94" t="s">
        <v>11242</v>
      </c>
      <c r="E1675" s="95" t="s">
        <v>11418</v>
      </c>
      <c r="F1675" s="83" t="s">
        <v>11432</v>
      </c>
      <c r="G1675" s="83" t="s">
        <v>11433</v>
      </c>
      <c r="H1675" s="22" t="s">
        <v>17831</v>
      </c>
      <c r="I1675" s="47" t="s">
        <v>17827</v>
      </c>
    </row>
    <row r="1676" spans="1:9" s="8" customFormat="1" ht="30" x14ac:dyDescent="0.25">
      <c r="A1676" s="91" t="s">
        <v>11434</v>
      </c>
      <c r="B1676" s="92" t="s">
        <v>7927</v>
      </c>
      <c r="C1676" s="93" t="s">
        <v>11107</v>
      </c>
      <c r="D1676" s="94" t="s">
        <v>11242</v>
      </c>
      <c r="E1676" s="95" t="s">
        <v>11418</v>
      </c>
      <c r="F1676" s="83" t="s">
        <v>11432</v>
      </c>
      <c r="G1676" s="83" t="s">
        <v>11435</v>
      </c>
      <c r="H1676" s="22" t="s">
        <v>17831</v>
      </c>
      <c r="I1676" s="47" t="s">
        <v>17827</v>
      </c>
    </row>
    <row r="1677" spans="1:9" s="8" customFormat="1" ht="30" x14ac:dyDescent="0.25">
      <c r="A1677" s="91" t="s">
        <v>11436</v>
      </c>
      <c r="B1677" s="92" t="s">
        <v>7927</v>
      </c>
      <c r="C1677" s="93" t="s">
        <v>11107</v>
      </c>
      <c r="D1677" s="94" t="s">
        <v>11242</v>
      </c>
      <c r="E1677" s="95" t="s">
        <v>11418</v>
      </c>
      <c r="F1677" s="83" t="s">
        <v>11432</v>
      </c>
      <c r="G1677" s="83" t="s">
        <v>11437</v>
      </c>
      <c r="H1677" s="22" t="s">
        <v>17831</v>
      </c>
      <c r="I1677" s="47" t="s">
        <v>17827</v>
      </c>
    </row>
    <row r="1678" spans="1:9" s="8" customFormat="1" ht="30" x14ac:dyDescent="0.25">
      <c r="A1678" s="91" t="s">
        <v>11438</v>
      </c>
      <c r="B1678" s="92" t="s">
        <v>7927</v>
      </c>
      <c r="C1678" s="93" t="s">
        <v>11107</v>
      </c>
      <c r="D1678" s="94" t="s">
        <v>11242</v>
      </c>
      <c r="E1678" s="95" t="s">
        <v>11439</v>
      </c>
      <c r="F1678" s="83" t="s">
        <v>11440</v>
      </c>
      <c r="G1678" s="83" t="s">
        <v>11441</v>
      </c>
      <c r="H1678" s="22" t="s">
        <v>17831</v>
      </c>
      <c r="I1678" s="47" t="s">
        <v>17827</v>
      </c>
    </row>
    <row r="1679" spans="1:9" s="8" customFormat="1" ht="30" x14ac:dyDescent="0.25">
      <c r="A1679" s="91" t="s">
        <v>11442</v>
      </c>
      <c r="B1679" s="92" t="s">
        <v>7927</v>
      </c>
      <c r="C1679" s="93" t="s">
        <v>11107</v>
      </c>
      <c r="D1679" s="94" t="s">
        <v>11242</v>
      </c>
      <c r="E1679" s="95" t="s">
        <v>11439</v>
      </c>
      <c r="F1679" s="83" t="s">
        <v>11443</v>
      </c>
      <c r="G1679" s="83" t="s">
        <v>11444</v>
      </c>
      <c r="H1679" s="22" t="s">
        <v>17831</v>
      </c>
      <c r="I1679" s="47" t="s">
        <v>17827</v>
      </c>
    </row>
    <row r="1680" spans="1:9" s="8" customFormat="1" ht="30" x14ac:dyDescent="0.25">
      <c r="A1680" s="91" t="s">
        <v>11445</v>
      </c>
      <c r="B1680" s="92" t="s">
        <v>7927</v>
      </c>
      <c r="C1680" s="93" t="s">
        <v>11107</v>
      </c>
      <c r="D1680" s="94" t="s">
        <v>11242</v>
      </c>
      <c r="E1680" s="95" t="s">
        <v>11446</v>
      </c>
      <c r="F1680" s="83" t="s">
        <v>11447</v>
      </c>
      <c r="G1680" s="83" t="s">
        <v>11448</v>
      </c>
      <c r="H1680" s="22" t="s">
        <v>17831</v>
      </c>
      <c r="I1680" s="47" t="s">
        <v>17827</v>
      </c>
    </row>
    <row r="1681" spans="1:9" s="8" customFormat="1" ht="30" x14ac:dyDescent="0.25">
      <c r="A1681" s="91" t="s">
        <v>11449</v>
      </c>
      <c r="B1681" s="92" t="s">
        <v>7927</v>
      </c>
      <c r="C1681" s="93" t="s">
        <v>11107</v>
      </c>
      <c r="D1681" s="94" t="s">
        <v>11242</v>
      </c>
      <c r="E1681" s="95" t="s">
        <v>11446</v>
      </c>
      <c r="F1681" s="83" t="s">
        <v>11447</v>
      </c>
      <c r="G1681" s="83" t="s">
        <v>11450</v>
      </c>
      <c r="H1681" s="22" t="s">
        <v>17831</v>
      </c>
      <c r="I1681" s="47" t="s">
        <v>17827</v>
      </c>
    </row>
    <row r="1682" spans="1:9" s="8" customFormat="1" ht="30" x14ac:dyDescent="0.25">
      <c r="A1682" s="91" t="s">
        <v>11451</v>
      </c>
      <c r="B1682" s="92" t="s">
        <v>7927</v>
      </c>
      <c r="C1682" s="93" t="s">
        <v>11107</v>
      </c>
      <c r="D1682" s="94" t="s">
        <v>11242</v>
      </c>
      <c r="E1682" s="95" t="s">
        <v>11446</v>
      </c>
      <c r="F1682" s="83" t="s">
        <v>11452</v>
      </c>
      <c r="G1682" s="83" t="s">
        <v>11453</v>
      </c>
      <c r="H1682" s="22" t="s">
        <v>17831</v>
      </c>
      <c r="I1682" s="47" t="s">
        <v>17827</v>
      </c>
    </row>
    <row r="1683" spans="1:9" s="8" customFormat="1" ht="30" x14ac:dyDescent="0.25">
      <c r="A1683" s="91" t="s">
        <v>11454</v>
      </c>
      <c r="B1683" s="92" t="s">
        <v>7927</v>
      </c>
      <c r="C1683" s="93" t="s">
        <v>11107</v>
      </c>
      <c r="D1683" s="94" t="s">
        <v>11242</v>
      </c>
      <c r="E1683" s="95" t="s">
        <v>11446</v>
      </c>
      <c r="F1683" s="83" t="s">
        <v>11455</v>
      </c>
      <c r="G1683" s="83" t="s">
        <v>11456</v>
      </c>
      <c r="H1683" s="22" t="s">
        <v>17831</v>
      </c>
      <c r="I1683" s="47" t="s">
        <v>17827</v>
      </c>
    </row>
    <row r="1684" spans="1:9" s="8" customFormat="1" ht="30" x14ac:dyDescent="0.25">
      <c r="A1684" s="91" t="s">
        <v>11457</v>
      </c>
      <c r="B1684" s="92" t="s">
        <v>7927</v>
      </c>
      <c r="C1684" s="93" t="s">
        <v>11107</v>
      </c>
      <c r="D1684" s="94" t="s">
        <v>11458</v>
      </c>
      <c r="E1684" s="95" t="s">
        <v>11459</v>
      </c>
      <c r="F1684" s="83" t="s">
        <v>11460</v>
      </c>
      <c r="G1684" s="83" t="s">
        <v>9310</v>
      </c>
      <c r="H1684" s="22" t="s">
        <v>17831</v>
      </c>
      <c r="I1684" s="47" t="s">
        <v>17827</v>
      </c>
    </row>
    <row r="1685" spans="1:9" s="8" customFormat="1" ht="30" x14ac:dyDescent="0.25">
      <c r="A1685" s="91" t="s">
        <v>11461</v>
      </c>
      <c r="B1685" s="92" t="s">
        <v>7927</v>
      </c>
      <c r="C1685" s="93" t="s">
        <v>11107</v>
      </c>
      <c r="D1685" s="94" t="s">
        <v>11458</v>
      </c>
      <c r="E1685" s="95" t="s">
        <v>11459</v>
      </c>
      <c r="F1685" s="83" t="s">
        <v>11460</v>
      </c>
      <c r="G1685" s="83" t="s">
        <v>8839</v>
      </c>
      <c r="H1685" s="22" t="s">
        <v>17831</v>
      </c>
      <c r="I1685" s="47" t="s">
        <v>17827</v>
      </c>
    </row>
    <row r="1686" spans="1:9" s="8" customFormat="1" ht="30" x14ac:dyDescent="0.25">
      <c r="A1686" s="91" t="s">
        <v>11462</v>
      </c>
      <c r="B1686" s="92" t="s">
        <v>7927</v>
      </c>
      <c r="C1686" s="93" t="s">
        <v>11107</v>
      </c>
      <c r="D1686" s="94" t="s">
        <v>11458</v>
      </c>
      <c r="E1686" s="95" t="s">
        <v>11459</v>
      </c>
      <c r="F1686" s="83" t="s">
        <v>11463</v>
      </c>
      <c r="G1686" s="83" t="s">
        <v>11464</v>
      </c>
      <c r="H1686" s="22" t="s">
        <v>17831</v>
      </c>
      <c r="I1686" s="47" t="s">
        <v>17827</v>
      </c>
    </row>
    <row r="1687" spans="1:9" s="8" customFormat="1" ht="30" x14ac:dyDescent="0.25">
      <c r="A1687" s="91" t="s">
        <v>11465</v>
      </c>
      <c r="B1687" s="92" t="s">
        <v>7927</v>
      </c>
      <c r="C1687" s="93" t="s">
        <v>11107</v>
      </c>
      <c r="D1687" s="94" t="s">
        <v>11458</v>
      </c>
      <c r="E1687" s="95" t="s">
        <v>11459</v>
      </c>
      <c r="F1687" s="83" t="s">
        <v>11463</v>
      </c>
      <c r="G1687" s="83" t="s">
        <v>11466</v>
      </c>
      <c r="H1687" s="22" t="s">
        <v>17831</v>
      </c>
      <c r="I1687" s="47" t="s">
        <v>17827</v>
      </c>
    </row>
    <row r="1688" spans="1:9" s="8" customFormat="1" ht="30" x14ac:dyDescent="0.25">
      <c r="A1688" s="91" t="s">
        <v>11467</v>
      </c>
      <c r="B1688" s="92" t="s">
        <v>7927</v>
      </c>
      <c r="C1688" s="93" t="s">
        <v>11107</v>
      </c>
      <c r="D1688" s="94" t="s">
        <v>11458</v>
      </c>
      <c r="E1688" s="95" t="s">
        <v>11459</v>
      </c>
      <c r="F1688" s="83" t="s">
        <v>11463</v>
      </c>
      <c r="G1688" s="83" t="s">
        <v>11468</v>
      </c>
      <c r="H1688" s="22" t="s">
        <v>17831</v>
      </c>
      <c r="I1688" s="47" t="s">
        <v>17827</v>
      </c>
    </row>
    <row r="1689" spans="1:9" s="8" customFormat="1" ht="30" x14ac:dyDescent="0.25">
      <c r="A1689" s="91" t="s">
        <v>11469</v>
      </c>
      <c r="B1689" s="92" t="s">
        <v>7927</v>
      </c>
      <c r="C1689" s="93" t="s">
        <v>11107</v>
      </c>
      <c r="D1689" s="94" t="s">
        <v>11458</v>
      </c>
      <c r="E1689" s="95" t="s">
        <v>11459</v>
      </c>
      <c r="F1689" s="83" t="s">
        <v>11463</v>
      </c>
      <c r="G1689" s="83" t="s">
        <v>11470</v>
      </c>
      <c r="H1689" s="22" t="s">
        <v>17831</v>
      </c>
      <c r="I1689" s="47" t="s">
        <v>17827</v>
      </c>
    </row>
    <row r="1690" spans="1:9" s="8" customFormat="1" ht="30" x14ac:dyDescent="0.25">
      <c r="A1690" s="91" t="s">
        <v>11471</v>
      </c>
      <c r="B1690" s="92" t="s">
        <v>7927</v>
      </c>
      <c r="C1690" s="93" t="s">
        <v>11107</v>
      </c>
      <c r="D1690" s="94" t="s">
        <v>11458</v>
      </c>
      <c r="E1690" s="95" t="s">
        <v>11459</v>
      </c>
      <c r="F1690" s="83" t="s">
        <v>11463</v>
      </c>
      <c r="G1690" s="83" t="s">
        <v>11472</v>
      </c>
      <c r="H1690" s="22" t="s">
        <v>17831</v>
      </c>
      <c r="I1690" s="47" t="s">
        <v>17827</v>
      </c>
    </row>
    <row r="1691" spans="1:9" s="8" customFormat="1" ht="30" x14ac:dyDescent="0.25">
      <c r="A1691" s="91" t="s">
        <v>11473</v>
      </c>
      <c r="B1691" s="92" t="s">
        <v>7927</v>
      </c>
      <c r="C1691" s="93" t="s">
        <v>11107</v>
      </c>
      <c r="D1691" s="94" t="s">
        <v>11458</v>
      </c>
      <c r="E1691" s="95" t="s">
        <v>11459</v>
      </c>
      <c r="F1691" s="83" t="s">
        <v>11463</v>
      </c>
      <c r="G1691" s="83" t="s">
        <v>11474</v>
      </c>
      <c r="H1691" s="22" t="s">
        <v>17831</v>
      </c>
      <c r="I1691" s="47" t="s">
        <v>17827</v>
      </c>
    </row>
    <row r="1692" spans="1:9" s="8" customFormat="1" ht="30" x14ac:dyDescent="0.25">
      <c r="A1692" s="91" t="s">
        <v>11475</v>
      </c>
      <c r="B1692" s="92" t="s">
        <v>7927</v>
      </c>
      <c r="C1692" s="93" t="s">
        <v>11107</v>
      </c>
      <c r="D1692" s="94" t="s">
        <v>11458</v>
      </c>
      <c r="E1692" s="95" t="s">
        <v>11459</v>
      </c>
      <c r="F1692" s="83" t="s">
        <v>11463</v>
      </c>
      <c r="G1692" s="83" t="s">
        <v>11476</v>
      </c>
      <c r="H1692" s="22" t="s">
        <v>17831</v>
      </c>
      <c r="I1692" s="47" t="s">
        <v>17827</v>
      </c>
    </row>
    <row r="1693" spans="1:9" s="8" customFormat="1" ht="30" x14ac:dyDescent="0.25">
      <c r="A1693" s="91" t="s">
        <v>11477</v>
      </c>
      <c r="B1693" s="92" t="s">
        <v>7927</v>
      </c>
      <c r="C1693" s="93" t="s">
        <v>11107</v>
      </c>
      <c r="D1693" s="94" t="s">
        <v>11458</v>
      </c>
      <c r="E1693" s="95" t="s">
        <v>11459</v>
      </c>
      <c r="F1693" s="83" t="s">
        <v>11478</v>
      </c>
      <c r="G1693" s="83" t="s">
        <v>9601</v>
      </c>
      <c r="H1693" s="22" t="s">
        <v>17831</v>
      </c>
      <c r="I1693" s="47" t="s">
        <v>17827</v>
      </c>
    </row>
    <row r="1694" spans="1:9" s="8" customFormat="1" ht="30" x14ac:dyDescent="0.25">
      <c r="A1694" s="91" t="s">
        <v>11479</v>
      </c>
      <c r="B1694" s="92" t="s">
        <v>7927</v>
      </c>
      <c r="C1694" s="93" t="s">
        <v>11107</v>
      </c>
      <c r="D1694" s="94" t="s">
        <v>11458</v>
      </c>
      <c r="E1694" s="95" t="s">
        <v>11459</v>
      </c>
      <c r="F1694" s="83" t="s">
        <v>11478</v>
      </c>
      <c r="G1694" s="83" t="s">
        <v>8207</v>
      </c>
      <c r="H1694" s="22" t="s">
        <v>17831</v>
      </c>
      <c r="I1694" s="47" t="s">
        <v>17827</v>
      </c>
    </row>
    <row r="1695" spans="1:9" s="8" customFormat="1" ht="30" x14ac:dyDescent="0.25">
      <c r="A1695" s="91" t="s">
        <v>11480</v>
      </c>
      <c r="B1695" s="92" t="s">
        <v>7927</v>
      </c>
      <c r="C1695" s="93" t="s">
        <v>11107</v>
      </c>
      <c r="D1695" s="94" t="s">
        <v>11458</v>
      </c>
      <c r="E1695" s="95" t="s">
        <v>11459</v>
      </c>
      <c r="F1695" s="83" t="s">
        <v>11478</v>
      </c>
      <c r="G1695" s="83" t="s">
        <v>11481</v>
      </c>
      <c r="H1695" s="22" t="s">
        <v>17831</v>
      </c>
      <c r="I1695" s="47" t="s">
        <v>17827</v>
      </c>
    </row>
    <row r="1696" spans="1:9" s="8" customFormat="1" ht="30" x14ac:dyDescent="0.25">
      <c r="A1696" s="91" t="s">
        <v>11482</v>
      </c>
      <c r="B1696" s="92" t="s">
        <v>7927</v>
      </c>
      <c r="C1696" s="93" t="s">
        <v>11107</v>
      </c>
      <c r="D1696" s="94" t="s">
        <v>11458</v>
      </c>
      <c r="E1696" s="95" t="s">
        <v>11459</v>
      </c>
      <c r="F1696" s="83" t="s">
        <v>11478</v>
      </c>
      <c r="G1696" s="83" t="s">
        <v>11483</v>
      </c>
      <c r="H1696" s="22" t="s">
        <v>17831</v>
      </c>
      <c r="I1696" s="47" t="s">
        <v>17827</v>
      </c>
    </row>
    <row r="1697" spans="1:9" s="8" customFormat="1" ht="30" x14ac:dyDescent="0.25">
      <c r="A1697" s="91" t="s">
        <v>11484</v>
      </c>
      <c r="B1697" s="92" t="s">
        <v>7927</v>
      </c>
      <c r="C1697" s="93" t="s">
        <v>11107</v>
      </c>
      <c r="D1697" s="94" t="s">
        <v>11458</v>
      </c>
      <c r="E1697" s="95" t="s">
        <v>11459</v>
      </c>
      <c r="F1697" s="83" t="s">
        <v>11478</v>
      </c>
      <c r="G1697" s="83" t="s">
        <v>9960</v>
      </c>
      <c r="H1697" s="22" t="s">
        <v>17831</v>
      </c>
      <c r="I1697" s="47" t="s">
        <v>17827</v>
      </c>
    </row>
    <row r="1698" spans="1:9" s="8" customFormat="1" ht="30" x14ac:dyDescent="0.25">
      <c r="A1698" s="91" t="s">
        <v>11485</v>
      </c>
      <c r="B1698" s="92" t="s">
        <v>7927</v>
      </c>
      <c r="C1698" s="93" t="s">
        <v>11107</v>
      </c>
      <c r="D1698" s="94" t="s">
        <v>11458</v>
      </c>
      <c r="E1698" s="95" t="s">
        <v>11459</v>
      </c>
      <c r="F1698" s="83" t="s">
        <v>11478</v>
      </c>
      <c r="G1698" s="83" t="s">
        <v>10004</v>
      </c>
      <c r="H1698" s="22" t="s">
        <v>17831</v>
      </c>
      <c r="I1698" s="47" t="s">
        <v>17827</v>
      </c>
    </row>
    <row r="1699" spans="1:9" s="8" customFormat="1" ht="30" x14ac:dyDescent="0.25">
      <c r="A1699" s="91" t="s">
        <v>11486</v>
      </c>
      <c r="B1699" s="92" t="s">
        <v>7927</v>
      </c>
      <c r="C1699" s="93" t="s">
        <v>11107</v>
      </c>
      <c r="D1699" s="94" t="s">
        <v>11458</v>
      </c>
      <c r="E1699" s="95" t="s">
        <v>11459</v>
      </c>
      <c r="F1699" s="83" t="s">
        <v>11478</v>
      </c>
      <c r="G1699" s="83" t="s">
        <v>7939</v>
      </c>
      <c r="H1699" s="22" t="s">
        <v>17831</v>
      </c>
      <c r="I1699" s="47" t="s">
        <v>17827</v>
      </c>
    </row>
    <row r="1700" spans="1:9" s="8" customFormat="1" ht="30" x14ac:dyDescent="0.25">
      <c r="A1700" s="91" t="s">
        <v>11487</v>
      </c>
      <c r="B1700" s="92" t="s">
        <v>7927</v>
      </c>
      <c r="C1700" s="93" t="s">
        <v>11107</v>
      </c>
      <c r="D1700" s="94" t="s">
        <v>11458</v>
      </c>
      <c r="E1700" s="95" t="s">
        <v>11459</v>
      </c>
      <c r="F1700" s="83" t="s">
        <v>11478</v>
      </c>
      <c r="G1700" s="83" t="s">
        <v>11488</v>
      </c>
      <c r="H1700" s="22" t="s">
        <v>17831</v>
      </c>
      <c r="I1700" s="47" t="s">
        <v>17827</v>
      </c>
    </row>
    <row r="1701" spans="1:9" s="8" customFormat="1" ht="30" x14ac:dyDescent="0.25">
      <c r="A1701" s="91" t="s">
        <v>11489</v>
      </c>
      <c r="B1701" s="92" t="s">
        <v>7927</v>
      </c>
      <c r="C1701" s="93" t="s">
        <v>11107</v>
      </c>
      <c r="D1701" s="94" t="s">
        <v>11458</v>
      </c>
      <c r="E1701" s="95" t="s">
        <v>11459</v>
      </c>
      <c r="F1701" s="83" t="s">
        <v>11490</v>
      </c>
      <c r="G1701" s="83" t="s">
        <v>8010</v>
      </c>
      <c r="H1701" s="22" t="s">
        <v>17831</v>
      </c>
      <c r="I1701" s="47" t="s">
        <v>17827</v>
      </c>
    </row>
    <row r="1702" spans="1:9" s="8" customFormat="1" ht="30" x14ac:dyDescent="0.25">
      <c r="A1702" s="91" t="s">
        <v>11491</v>
      </c>
      <c r="B1702" s="92" t="s">
        <v>7927</v>
      </c>
      <c r="C1702" s="93" t="s">
        <v>11107</v>
      </c>
      <c r="D1702" s="94" t="s">
        <v>11458</v>
      </c>
      <c r="E1702" s="95" t="s">
        <v>11459</v>
      </c>
      <c r="F1702" s="83" t="s">
        <v>11490</v>
      </c>
      <c r="G1702" s="83" t="s">
        <v>11492</v>
      </c>
      <c r="H1702" s="22" t="s">
        <v>17831</v>
      </c>
      <c r="I1702" s="47" t="s">
        <v>17827</v>
      </c>
    </row>
    <row r="1703" spans="1:9" s="8" customFormat="1" ht="30" x14ac:dyDescent="0.25">
      <c r="A1703" s="91" t="s">
        <v>11493</v>
      </c>
      <c r="B1703" s="92" t="s">
        <v>7927</v>
      </c>
      <c r="C1703" s="93" t="s">
        <v>11107</v>
      </c>
      <c r="D1703" s="94" t="s">
        <v>11458</v>
      </c>
      <c r="E1703" s="95" t="s">
        <v>11459</v>
      </c>
      <c r="F1703" s="83" t="s">
        <v>11490</v>
      </c>
      <c r="G1703" s="83" t="s">
        <v>11494</v>
      </c>
      <c r="H1703" s="22" t="s">
        <v>17831</v>
      </c>
      <c r="I1703" s="47" t="s">
        <v>17827</v>
      </c>
    </row>
    <row r="1704" spans="1:9" s="8" customFormat="1" ht="30" x14ac:dyDescent="0.25">
      <c r="A1704" s="91" t="s">
        <v>11495</v>
      </c>
      <c r="B1704" s="92" t="s">
        <v>7927</v>
      </c>
      <c r="C1704" s="93" t="s">
        <v>11107</v>
      </c>
      <c r="D1704" s="94" t="s">
        <v>11458</v>
      </c>
      <c r="E1704" s="95" t="s">
        <v>11459</v>
      </c>
      <c r="F1704" s="83" t="s">
        <v>11490</v>
      </c>
      <c r="G1704" s="83" t="s">
        <v>11496</v>
      </c>
      <c r="H1704" s="22" t="s">
        <v>17831</v>
      </c>
      <c r="I1704" s="47" t="s">
        <v>17827</v>
      </c>
    </row>
    <row r="1705" spans="1:9" s="8" customFormat="1" ht="30" x14ac:dyDescent="0.25">
      <c r="A1705" s="91" t="s">
        <v>11497</v>
      </c>
      <c r="B1705" s="92" t="s">
        <v>7927</v>
      </c>
      <c r="C1705" s="93" t="s">
        <v>11107</v>
      </c>
      <c r="D1705" s="94" t="s">
        <v>11458</v>
      </c>
      <c r="E1705" s="95" t="s">
        <v>11459</v>
      </c>
      <c r="F1705" s="83" t="s">
        <v>11490</v>
      </c>
      <c r="G1705" s="83" t="s">
        <v>9107</v>
      </c>
      <c r="H1705" s="22" t="s">
        <v>17831</v>
      </c>
      <c r="I1705" s="47" t="s">
        <v>17827</v>
      </c>
    </row>
    <row r="1706" spans="1:9" s="8" customFormat="1" ht="30" x14ac:dyDescent="0.25">
      <c r="A1706" s="91" t="s">
        <v>11498</v>
      </c>
      <c r="B1706" s="92" t="s">
        <v>7927</v>
      </c>
      <c r="C1706" s="93" t="s">
        <v>11107</v>
      </c>
      <c r="D1706" s="94" t="s">
        <v>11458</v>
      </c>
      <c r="E1706" s="95" t="s">
        <v>11459</v>
      </c>
      <c r="F1706" s="83" t="s">
        <v>11490</v>
      </c>
      <c r="G1706" s="83" t="s">
        <v>11499</v>
      </c>
      <c r="H1706" s="22" t="s">
        <v>17831</v>
      </c>
      <c r="I1706" s="47" t="s">
        <v>17827</v>
      </c>
    </row>
    <row r="1707" spans="1:9" s="8" customFormat="1" ht="30" x14ac:dyDescent="0.25">
      <c r="A1707" s="91" t="s">
        <v>11500</v>
      </c>
      <c r="B1707" s="92" t="s">
        <v>7927</v>
      </c>
      <c r="C1707" s="93" t="s">
        <v>11107</v>
      </c>
      <c r="D1707" s="94" t="s">
        <v>11458</v>
      </c>
      <c r="E1707" s="95" t="s">
        <v>11501</v>
      </c>
      <c r="F1707" s="83" t="s">
        <v>9674</v>
      </c>
      <c r="G1707" s="83" t="s">
        <v>11502</v>
      </c>
      <c r="H1707" s="22" t="s">
        <v>17831</v>
      </c>
      <c r="I1707" s="47" t="s">
        <v>17827</v>
      </c>
    </row>
    <row r="1708" spans="1:9" s="8" customFormat="1" ht="30" x14ac:dyDescent="0.25">
      <c r="A1708" s="91" t="s">
        <v>11503</v>
      </c>
      <c r="B1708" s="92" t="s">
        <v>7927</v>
      </c>
      <c r="C1708" s="93" t="s">
        <v>11107</v>
      </c>
      <c r="D1708" s="94" t="s">
        <v>11458</v>
      </c>
      <c r="E1708" s="95" t="s">
        <v>11501</v>
      </c>
      <c r="F1708" s="83" t="s">
        <v>9674</v>
      </c>
      <c r="G1708" s="83" t="s">
        <v>11504</v>
      </c>
      <c r="H1708" s="22" t="s">
        <v>17831</v>
      </c>
      <c r="I1708" s="47" t="s">
        <v>17827</v>
      </c>
    </row>
    <row r="1709" spans="1:9" s="8" customFormat="1" ht="30" x14ac:dyDescent="0.25">
      <c r="A1709" s="91" t="s">
        <v>11505</v>
      </c>
      <c r="B1709" s="92" t="s">
        <v>7927</v>
      </c>
      <c r="C1709" s="93" t="s">
        <v>11107</v>
      </c>
      <c r="D1709" s="94" t="s">
        <v>11458</v>
      </c>
      <c r="E1709" s="95" t="s">
        <v>11501</v>
      </c>
      <c r="F1709" s="83" t="s">
        <v>9674</v>
      </c>
      <c r="G1709" s="83" t="s">
        <v>11506</v>
      </c>
      <c r="H1709" s="22" t="s">
        <v>17831</v>
      </c>
      <c r="I1709" s="47" t="s">
        <v>17827</v>
      </c>
    </row>
    <row r="1710" spans="1:9" s="8" customFormat="1" ht="30" x14ac:dyDescent="0.25">
      <c r="A1710" s="91" t="s">
        <v>11507</v>
      </c>
      <c r="B1710" s="92" t="s">
        <v>7927</v>
      </c>
      <c r="C1710" s="93" t="s">
        <v>11107</v>
      </c>
      <c r="D1710" s="94" t="s">
        <v>11458</v>
      </c>
      <c r="E1710" s="95" t="s">
        <v>11501</v>
      </c>
      <c r="F1710" s="83" t="s">
        <v>11508</v>
      </c>
      <c r="G1710" s="83" t="s">
        <v>11099</v>
      </c>
      <c r="H1710" s="22" t="s">
        <v>17831</v>
      </c>
      <c r="I1710" s="47" t="s">
        <v>17827</v>
      </c>
    </row>
    <row r="1711" spans="1:9" s="8" customFormat="1" ht="30" x14ac:dyDescent="0.25">
      <c r="A1711" s="91" t="s">
        <v>11509</v>
      </c>
      <c r="B1711" s="92" t="s">
        <v>7927</v>
      </c>
      <c r="C1711" s="93" t="s">
        <v>11107</v>
      </c>
      <c r="D1711" s="94" t="s">
        <v>11458</v>
      </c>
      <c r="E1711" s="95" t="s">
        <v>11501</v>
      </c>
      <c r="F1711" s="83" t="s">
        <v>11510</v>
      </c>
      <c r="G1711" s="83" t="s">
        <v>11511</v>
      </c>
      <c r="H1711" s="22" t="s">
        <v>17831</v>
      </c>
      <c r="I1711" s="47" t="s">
        <v>17827</v>
      </c>
    </row>
    <row r="1712" spans="1:9" s="8" customFormat="1" ht="30" x14ac:dyDescent="0.25">
      <c r="A1712" s="91" t="s">
        <v>11512</v>
      </c>
      <c r="B1712" s="92" t="s">
        <v>7927</v>
      </c>
      <c r="C1712" s="93" t="s">
        <v>11107</v>
      </c>
      <c r="D1712" s="94" t="s">
        <v>11458</v>
      </c>
      <c r="E1712" s="95" t="s">
        <v>11501</v>
      </c>
      <c r="F1712" s="83" t="s">
        <v>11510</v>
      </c>
      <c r="G1712" s="83" t="s">
        <v>11513</v>
      </c>
      <c r="H1712" s="22" t="s">
        <v>17831</v>
      </c>
      <c r="I1712" s="47" t="s">
        <v>17827</v>
      </c>
    </row>
    <row r="1713" spans="1:9" s="8" customFormat="1" ht="30" x14ac:dyDescent="0.25">
      <c r="A1713" s="91" t="s">
        <v>11514</v>
      </c>
      <c r="B1713" s="92" t="s">
        <v>7927</v>
      </c>
      <c r="C1713" s="93" t="s">
        <v>11107</v>
      </c>
      <c r="D1713" s="94" t="s">
        <v>11458</v>
      </c>
      <c r="E1713" s="95" t="s">
        <v>11501</v>
      </c>
      <c r="F1713" s="83" t="s">
        <v>11510</v>
      </c>
      <c r="G1713" s="83" t="s">
        <v>7972</v>
      </c>
      <c r="H1713" s="22" t="s">
        <v>17831</v>
      </c>
      <c r="I1713" s="47" t="s">
        <v>17827</v>
      </c>
    </row>
    <row r="1714" spans="1:9" s="8" customFormat="1" ht="30" x14ac:dyDescent="0.25">
      <c r="A1714" s="91" t="s">
        <v>11515</v>
      </c>
      <c r="B1714" s="92" t="s">
        <v>7927</v>
      </c>
      <c r="C1714" s="93" t="s">
        <v>11516</v>
      </c>
      <c r="D1714" s="94" t="s">
        <v>11517</v>
      </c>
      <c r="E1714" s="95" t="s">
        <v>11518</v>
      </c>
      <c r="F1714" s="83" t="s">
        <v>11519</v>
      </c>
      <c r="G1714" s="83" t="s">
        <v>11520</v>
      </c>
      <c r="H1714" s="22" t="s">
        <v>17831</v>
      </c>
      <c r="I1714" s="47" t="s">
        <v>17827</v>
      </c>
    </row>
    <row r="1715" spans="1:9" s="8" customFormat="1" ht="30" x14ac:dyDescent="0.25">
      <c r="A1715" s="91" t="s">
        <v>11521</v>
      </c>
      <c r="B1715" s="92" t="s">
        <v>7927</v>
      </c>
      <c r="C1715" s="93" t="s">
        <v>11516</v>
      </c>
      <c r="D1715" s="94" t="s">
        <v>11517</v>
      </c>
      <c r="E1715" s="95" t="s">
        <v>11518</v>
      </c>
      <c r="F1715" s="83" t="s">
        <v>11519</v>
      </c>
      <c r="G1715" s="83" t="s">
        <v>11522</v>
      </c>
      <c r="H1715" s="22" t="s">
        <v>17831</v>
      </c>
      <c r="I1715" s="47" t="s">
        <v>17827</v>
      </c>
    </row>
    <row r="1716" spans="1:9" s="8" customFormat="1" ht="30" x14ac:dyDescent="0.25">
      <c r="A1716" s="91" t="s">
        <v>11523</v>
      </c>
      <c r="B1716" s="92" t="s">
        <v>7927</v>
      </c>
      <c r="C1716" s="93" t="s">
        <v>11516</v>
      </c>
      <c r="D1716" s="94" t="s">
        <v>11517</v>
      </c>
      <c r="E1716" s="95" t="s">
        <v>11518</v>
      </c>
      <c r="F1716" s="83" t="s">
        <v>11524</v>
      </c>
      <c r="G1716" s="83" t="s">
        <v>11525</v>
      </c>
      <c r="H1716" s="22" t="s">
        <v>17831</v>
      </c>
      <c r="I1716" s="47" t="s">
        <v>17827</v>
      </c>
    </row>
    <row r="1717" spans="1:9" s="8" customFormat="1" ht="30" x14ac:dyDescent="0.25">
      <c r="A1717" s="91" t="s">
        <v>11526</v>
      </c>
      <c r="B1717" s="92" t="s">
        <v>7927</v>
      </c>
      <c r="C1717" s="93" t="s">
        <v>11516</v>
      </c>
      <c r="D1717" s="94" t="s">
        <v>11517</v>
      </c>
      <c r="E1717" s="95" t="s">
        <v>11518</v>
      </c>
      <c r="F1717" s="83" t="s">
        <v>11527</v>
      </c>
      <c r="G1717" s="83" t="s">
        <v>11528</v>
      </c>
      <c r="H1717" s="22" t="s">
        <v>17831</v>
      </c>
      <c r="I1717" s="47" t="s">
        <v>17827</v>
      </c>
    </row>
    <row r="1718" spans="1:9" s="8" customFormat="1" ht="30" x14ac:dyDescent="0.25">
      <c r="A1718" s="91" t="s">
        <v>11529</v>
      </c>
      <c r="B1718" s="92" t="s">
        <v>7927</v>
      </c>
      <c r="C1718" s="93" t="s">
        <v>11516</v>
      </c>
      <c r="D1718" s="94" t="s">
        <v>11517</v>
      </c>
      <c r="E1718" s="95" t="s">
        <v>11518</v>
      </c>
      <c r="F1718" s="83" t="s">
        <v>11527</v>
      </c>
      <c r="G1718" s="83" t="s">
        <v>11530</v>
      </c>
      <c r="H1718" s="22" t="s">
        <v>17831</v>
      </c>
      <c r="I1718" s="47" t="s">
        <v>17827</v>
      </c>
    </row>
    <row r="1719" spans="1:9" s="8" customFormat="1" ht="30" x14ac:dyDescent="0.25">
      <c r="A1719" s="91" t="s">
        <v>11531</v>
      </c>
      <c r="B1719" s="92" t="s">
        <v>7927</v>
      </c>
      <c r="C1719" s="93" t="s">
        <v>11516</v>
      </c>
      <c r="D1719" s="94" t="s">
        <v>11517</v>
      </c>
      <c r="E1719" s="95" t="s">
        <v>11518</v>
      </c>
      <c r="F1719" s="83" t="s">
        <v>11527</v>
      </c>
      <c r="G1719" s="83" t="s">
        <v>11532</v>
      </c>
      <c r="H1719" s="22" t="s">
        <v>17831</v>
      </c>
      <c r="I1719" s="47" t="s">
        <v>17827</v>
      </c>
    </row>
    <row r="1720" spans="1:9" s="8" customFormat="1" ht="30" x14ac:dyDescent="0.25">
      <c r="A1720" s="91" t="s">
        <v>11533</v>
      </c>
      <c r="B1720" s="92" t="s">
        <v>7927</v>
      </c>
      <c r="C1720" s="93" t="s">
        <v>11516</v>
      </c>
      <c r="D1720" s="94" t="s">
        <v>11517</v>
      </c>
      <c r="E1720" s="95" t="s">
        <v>11518</v>
      </c>
      <c r="F1720" s="83" t="s">
        <v>11527</v>
      </c>
      <c r="G1720" s="83" t="s">
        <v>11534</v>
      </c>
      <c r="H1720" s="22" t="s">
        <v>17831</v>
      </c>
      <c r="I1720" s="47" t="s">
        <v>17827</v>
      </c>
    </row>
    <row r="1721" spans="1:9" s="8" customFormat="1" ht="30" x14ac:dyDescent="0.25">
      <c r="A1721" s="91" t="s">
        <v>11535</v>
      </c>
      <c r="B1721" s="92" t="s">
        <v>7927</v>
      </c>
      <c r="C1721" s="93" t="s">
        <v>11516</v>
      </c>
      <c r="D1721" s="94" t="s">
        <v>11517</v>
      </c>
      <c r="E1721" s="95" t="s">
        <v>11536</v>
      </c>
      <c r="F1721" s="83" t="s">
        <v>11537</v>
      </c>
      <c r="G1721" s="83" t="s">
        <v>11538</v>
      </c>
      <c r="H1721" s="22" t="s">
        <v>17831</v>
      </c>
      <c r="I1721" s="47" t="s">
        <v>17827</v>
      </c>
    </row>
    <row r="1722" spans="1:9" s="8" customFormat="1" ht="30" x14ac:dyDescent="0.25">
      <c r="A1722" s="91" t="s">
        <v>11539</v>
      </c>
      <c r="B1722" s="92" t="s">
        <v>7927</v>
      </c>
      <c r="C1722" s="93" t="s">
        <v>11516</v>
      </c>
      <c r="D1722" s="94" t="s">
        <v>11517</v>
      </c>
      <c r="E1722" s="95" t="s">
        <v>11536</v>
      </c>
      <c r="F1722" s="83" t="s">
        <v>11537</v>
      </c>
      <c r="G1722" s="83" t="s">
        <v>11540</v>
      </c>
      <c r="H1722" s="22" t="s">
        <v>17831</v>
      </c>
      <c r="I1722" s="47" t="s">
        <v>17827</v>
      </c>
    </row>
    <row r="1723" spans="1:9" s="8" customFormat="1" ht="30" x14ac:dyDescent="0.25">
      <c r="A1723" s="91" t="s">
        <v>11541</v>
      </c>
      <c r="B1723" s="92" t="s">
        <v>7927</v>
      </c>
      <c r="C1723" s="93" t="s">
        <v>11516</v>
      </c>
      <c r="D1723" s="94" t="s">
        <v>11517</v>
      </c>
      <c r="E1723" s="95" t="s">
        <v>11536</v>
      </c>
      <c r="F1723" s="83" t="s">
        <v>11537</v>
      </c>
      <c r="G1723" s="83" t="s">
        <v>11542</v>
      </c>
      <c r="H1723" s="22" t="s">
        <v>17831</v>
      </c>
      <c r="I1723" s="47" t="s">
        <v>17827</v>
      </c>
    </row>
    <row r="1724" spans="1:9" s="8" customFormat="1" ht="30" x14ac:dyDescent="0.25">
      <c r="A1724" s="91" t="s">
        <v>11543</v>
      </c>
      <c r="B1724" s="92" t="s">
        <v>7927</v>
      </c>
      <c r="C1724" s="93" t="s">
        <v>11516</v>
      </c>
      <c r="D1724" s="94" t="s">
        <v>11517</v>
      </c>
      <c r="E1724" s="95" t="s">
        <v>11536</v>
      </c>
      <c r="F1724" s="83" t="s">
        <v>11537</v>
      </c>
      <c r="G1724" s="83" t="s">
        <v>11544</v>
      </c>
      <c r="H1724" s="22" t="s">
        <v>17831</v>
      </c>
      <c r="I1724" s="47" t="s">
        <v>17827</v>
      </c>
    </row>
    <row r="1725" spans="1:9" s="8" customFormat="1" ht="30" x14ac:dyDescent="0.25">
      <c r="A1725" s="91" t="s">
        <v>11545</v>
      </c>
      <c r="B1725" s="92" t="s">
        <v>7927</v>
      </c>
      <c r="C1725" s="93" t="s">
        <v>11516</v>
      </c>
      <c r="D1725" s="94" t="s">
        <v>11517</v>
      </c>
      <c r="E1725" s="95" t="s">
        <v>11536</v>
      </c>
      <c r="F1725" s="83" t="s">
        <v>11537</v>
      </c>
      <c r="G1725" s="83" t="s">
        <v>11546</v>
      </c>
      <c r="H1725" s="22" t="s">
        <v>17831</v>
      </c>
      <c r="I1725" s="47" t="s">
        <v>17827</v>
      </c>
    </row>
    <row r="1726" spans="1:9" s="8" customFormat="1" ht="30" x14ac:dyDescent="0.25">
      <c r="A1726" s="91" t="s">
        <v>11547</v>
      </c>
      <c r="B1726" s="92" t="s">
        <v>7927</v>
      </c>
      <c r="C1726" s="93" t="s">
        <v>11516</v>
      </c>
      <c r="D1726" s="94" t="s">
        <v>11517</v>
      </c>
      <c r="E1726" s="95" t="s">
        <v>11536</v>
      </c>
      <c r="F1726" s="83" t="s">
        <v>11537</v>
      </c>
      <c r="G1726" s="83" t="s">
        <v>11548</v>
      </c>
      <c r="H1726" s="22" t="s">
        <v>17831</v>
      </c>
      <c r="I1726" s="47" t="s">
        <v>17827</v>
      </c>
    </row>
    <row r="1727" spans="1:9" s="8" customFormat="1" ht="30" x14ac:dyDescent="0.25">
      <c r="A1727" s="91" t="s">
        <v>11549</v>
      </c>
      <c r="B1727" s="92" t="s">
        <v>7927</v>
      </c>
      <c r="C1727" s="93" t="s">
        <v>11516</v>
      </c>
      <c r="D1727" s="94" t="s">
        <v>11517</v>
      </c>
      <c r="E1727" s="95" t="s">
        <v>11536</v>
      </c>
      <c r="F1727" s="83" t="s">
        <v>11550</v>
      </c>
      <c r="G1727" s="83" t="s">
        <v>11551</v>
      </c>
      <c r="H1727" s="22" t="s">
        <v>17831</v>
      </c>
      <c r="I1727" s="47" t="s">
        <v>17827</v>
      </c>
    </row>
    <row r="1728" spans="1:9" s="8" customFormat="1" ht="30" x14ac:dyDescent="0.25">
      <c r="A1728" s="91" t="s">
        <v>11552</v>
      </c>
      <c r="B1728" s="92" t="s">
        <v>7927</v>
      </c>
      <c r="C1728" s="93" t="s">
        <v>11516</v>
      </c>
      <c r="D1728" s="94" t="s">
        <v>11517</v>
      </c>
      <c r="E1728" s="95" t="s">
        <v>11536</v>
      </c>
      <c r="F1728" s="83" t="s">
        <v>11550</v>
      </c>
      <c r="G1728" s="83" t="s">
        <v>11553</v>
      </c>
      <c r="H1728" s="22" t="s">
        <v>17831</v>
      </c>
      <c r="I1728" s="47" t="s">
        <v>17827</v>
      </c>
    </row>
    <row r="1729" spans="1:9" s="8" customFormat="1" ht="30" x14ac:dyDescent="0.25">
      <c r="A1729" s="91" t="s">
        <v>11554</v>
      </c>
      <c r="B1729" s="92" t="s">
        <v>7927</v>
      </c>
      <c r="C1729" s="93" t="s">
        <v>11516</v>
      </c>
      <c r="D1729" s="94" t="s">
        <v>11517</v>
      </c>
      <c r="E1729" s="95" t="s">
        <v>11536</v>
      </c>
      <c r="F1729" s="83" t="s">
        <v>11550</v>
      </c>
      <c r="G1729" s="83" t="s">
        <v>11555</v>
      </c>
      <c r="H1729" s="22" t="s">
        <v>17831</v>
      </c>
      <c r="I1729" s="47" t="s">
        <v>17827</v>
      </c>
    </row>
    <row r="1730" spans="1:9" s="8" customFormat="1" ht="30" x14ac:dyDescent="0.25">
      <c r="A1730" s="91" t="s">
        <v>11556</v>
      </c>
      <c r="B1730" s="92" t="s">
        <v>7927</v>
      </c>
      <c r="C1730" s="93" t="s">
        <v>11516</v>
      </c>
      <c r="D1730" s="94" t="s">
        <v>11517</v>
      </c>
      <c r="E1730" s="95" t="s">
        <v>11557</v>
      </c>
      <c r="F1730" s="83" t="s">
        <v>11558</v>
      </c>
      <c r="G1730" s="83" t="s">
        <v>11559</v>
      </c>
      <c r="H1730" s="22" t="s">
        <v>17831</v>
      </c>
      <c r="I1730" s="47" t="s">
        <v>17827</v>
      </c>
    </row>
    <row r="1731" spans="1:9" s="8" customFormat="1" ht="30" x14ac:dyDescent="0.25">
      <c r="A1731" s="91" t="s">
        <v>11560</v>
      </c>
      <c r="B1731" s="92" t="s">
        <v>7927</v>
      </c>
      <c r="C1731" s="93" t="s">
        <v>11516</v>
      </c>
      <c r="D1731" s="94" t="s">
        <v>11517</v>
      </c>
      <c r="E1731" s="95" t="s">
        <v>11557</v>
      </c>
      <c r="F1731" s="83" t="s">
        <v>11558</v>
      </c>
      <c r="G1731" s="83" t="s">
        <v>11561</v>
      </c>
      <c r="H1731" s="22" t="s">
        <v>17831</v>
      </c>
      <c r="I1731" s="47" t="s">
        <v>17827</v>
      </c>
    </row>
    <row r="1732" spans="1:9" s="8" customFormat="1" ht="30" x14ac:dyDescent="0.25">
      <c r="A1732" s="91" t="s">
        <v>11562</v>
      </c>
      <c r="B1732" s="92" t="s">
        <v>7927</v>
      </c>
      <c r="C1732" s="93" t="s">
        <v>11516</v>
      </c>
      <c r="D1732" s="94" t="s">
        <v>11517</v>
      </c>
      <c r="E1732" s="95" t="s">
        <v>11557</v>
      </c>
      <c r="F1732" s="83" t="s">
        <v>11558</v>
      </c>
      <c r="G1732" s="83" t="s">
        <v>11563</v>
      </c>
      <c r="H1732" s="22" t="s">
        <v>17831</v>
      </c>
      <c r="I1732" s="47" t="s">
        <v>17827</v>
      </c>
    </row>
    <row r="1733" spans="1:9" s="8" customFormat="1" ht="30" x14ac:dyDescent="0.25">
      <c r="A1733" s="91" t="s">
        <v>11564</v>
      </c>
      <c r="B1733" s="92" t="s">
        <v>7927</v>
      </c>
      <c r="C1733" s="93" t="s">
        <v>11516</v>
      </c>
      <c r="D1733" s="94" t="s">
        <v>11517</v>
      </c>
      <c r="E1733" s="95" t="s">
        <v>11557</v>
      </c>
      <c r="F1733" s="83" t="s">
        <v>11565</v>
      </c>
      <c r="G1733" s="83" t="s">
        <v>11566</v>
      </c>
      <c r="H1733" s="22" t="s">
        <v>17831</v>
      </c>
      <c r="I1733" s="47" t="s">
        <v>17827</v>
      </c>
    </row>
    <row r="1734" spans="1:9" s="8" customFormat="1" ht="30" x14ac:dyDescent="0.25">
      <c r="A1734" s="91" t="s">
        <v>11567</v>
      </c>
      <c r="B1734" s="92" t="s">
        <v>7927</v>
      </c>
      <c r="C1734" s="93" t="s">
        <v>11516</v>
      </c>
      <c r="D1734" s="94" t="s">
        <v>11517</v>
      </c>
      <c r="E1734" s="95" t="s">
        <v>11557</v>
      </c>
      <c r="F1734" s="83" t="s">
        <v>11565</v>
      </c>
      <c r="G1734" s="83" t="s">
        <v>11568</v>
      </c>
      <c r="H1734" s="22" t="s">
        <v>17831</v>
      </c>
      <c r="I1734" s="47" t="s">
        <v>17827</v>
      </c>
    </row>
    <row r="1735" spans="1:9" s="8" customFormat="1" ht="30" x14ac:dyDescent="0.25">
      <c r="A1735" s="91" t="s">
        <v>11569</v>
      </c>
      <c r="B1735" s="92" t="s">
        <v>7927</v>
      </c>
      <c r="C1735" s="93" t="s">
        <v>11516</v>
      </c>
      <c r="D1735" s="94" t="s">
        <v>11517</v>
      </c>
      <c r="E1735" s="95" t="s">
        <v>11557</v>
      </c>
      <c r="F1735" s="83" t="s">
        <v>11565</v>
      </c>
      <c r="G1735" s="83" t="s">
        <v>11570</v>
      </c>
      <c r="H1735" s="22" t="s">
        <v>17831</v>
      </c>
      <c r="I1735" s="47" t="s">
        <v>17827</v>
      </c>
    </row>
    <row r="1736" spans="1:9" s="8" customFormat="1" ht="30" x14ac:dyDescent="0.25">
      <c r="A1736" s="91" t="s">
        <v>11571</v>
      </c>
      <c r="B1736" s="92" t="s">
        <v>7927</v>
      </c>
      <c r="C1736" s="93" t="s">
        <v>11516</v>
      </c>
      <c r="D1736" s="94" t="s">
        <v>11517</v>
      </c>
      <c r="E1736" s="95" t="s">
        <v>11557</v>
      </c>
      <c r="F1736" s="83" t="s">
        <v>11572</v>
      </c>
      <c r="G1736" s="83" t="s">
        <v>11573</v>
      </c>
      <c r="H1736" s="22" t="s">
        <v>17831</v>
      </c>
      <c r="I1736" s="47" t="s">
        <v>17827</v>
      </c>
    </row>
    <row r="1737" spans="1:9" s="8" customFormat="1" ht="30" x14ac:dyDescent="0.25">
      <c r="A1737" s="91" t="s">
        <v>11574</v>
      </c>
      <c r="B1737" s="92" t="s">
        <v>7927</v>
      </c>
      <c r="C1737" s="93" t="s">
        <v>11516</v>
      </c>
      <c r="D1737" s="94" t="s">
        <v>11517</v>
      </c>
      <c r="E1737" s="95" t="s">
        <v>11557</v>
      </c>
      <c r="F1737" s="83" t="s">
        <v>11572</v>
      </c>
      <c r="G1737" s="83" t="s">
        <v>11575</v>
      </c>
      <c r="H1737" s="22" t="s">
        <v>17831</v>
      </c>
      <c r="I1737" s="47" t="s">
        <v>17827</v>
      </c>
    </row>
    <row r="1738" spans="1:9" s="8" customFormat="1" ht="30" x14ac:dyDescent="0.25">
      <c r="A1738" s="91" t="s">
        <v>11576</v>
      </c>
      <c r="B1738" s="92" t="s">
        <v>7927</v>
      </c>
      <c r="C1738" s="93" t="s">
        <v>11516</v>
      </c>
      <c r="D1738" s="94" t="s">
        <v>11577</v>
      </c>
      <c r="E1738" s="95" t="s">
        <v>11578</v>
      </c>
      <c r="F1738" s="83" t="s">
        <v>11579</v>
      </c>
      <c r="G1738" s="83" t="s">
        <v>11580</v>
      </c>
      <c r="H1738" s="22" t="s">
        <v>17831</v>
      </c>
      <c r="I1738" s="47" t="s">
        <v>17827</v>
      </c>
    </row>
    <row r="1739" spans="1:9" s="8" customFormat="1" ht="30" x14ac:dyDescent="0.25">
      <c r="A1739" s="91" t="s">
        <v>11581</v>
      </c>
      <c r="B1739" s="92" t="s">
        <v>7927</v>
      </c>
      <c r="C1739" s="93" t="s">
        <v>11516</v>
      </c>
      <c r="D1739" s="94" t="s">
        <v>11577</v>
      </c>
      <c r="E1739" s="95" t="s">
        <v>11578</v>
      </c>
      <c r="F1739" s="83" t="s">
        <v>11579</v>
      </c>
      <c r="G1739" s="83" t="s">
        <v>11582</v>
      </c>
      <c r="H1739" s="22" t="s">
        <v>17831</v>
      </c>
      <c r="I1739" s="47" t="s">
        <v>17827</v>
      </c>
    </row>
    <row r="1740" spans="1:9" s="8" customFormat="1" ht="30" x14ac:dyDescent="0.25">
      <c r="A1740" s="91" t="s">
        <v>11583</v>
      </c>
      <c r="B1740" s="92" t="s">
        <v>7927</v>
      </c>
      <c r="C1740" s="93" t="s">
        <v>11516</v>
      </c>
      <c r="D1740" s="94" t="s">
        <v>11577</v>
      </c>
      <c r="E1740" s="95" t="s">
        <v>11578</v>
      </c>
      <c r="F1740" s="83" t="s">
        <v>11579</v>
      </c>
      <c r="G1740" s="83" t="s">
        <v>11584</v>
      </c>
      <c r="H1740" s="22" t="s">
        <v>17831</v>
      </c>
      <c r="I1740" s="47" t="s">
        <v>17827</v>
      </c>
    </row>
    <row r="1741" spans="1:9" s="8" customFormat="1" ht="30" x14ac:dyDescent="0.25">
      <c r="A1741" s="91" t="s">
        <v>11585</v>
      </c>
      <c r="B1741" s="92" t="s">
        <v>7927</v>
      </c>
      <c r="C1741" s="93" t="s">
        <v>11516</v>
      </c>
      <c r="D1741" s="94" t="s">
        <v>11577</v>
      </c>
      <c r="E1741" s="95" t="s">
        <v>11578</v>
      </c>
      <c r="F1741" s="83" t="s">
        <v>11586</v>
      </c>
      <c r="G1741" s="83" t="s">
        <v>8575</v>
      </c>
      <c r="H1741" s="22" t="s">
        <v>17831</v>
      </c>
      <c r="I1741" s="47" t="s">
        <v>17827</v>
      </c>
    </row>
    <row r="1742" spans="1:9" s="8" customFormat="1" ht="30" x14ac:dyDescent="0.25">
      <c r="A1742" s="91" t="s">
        <v>11587</v>
      </c>
      <c r="B1742" s="92" t="s">
        <v>7927</v>
      </c>
      <c r="C1742" s="93" t="s">
        <v>11516</v>
      </c>
      <c r="D1742" s="94" t="s">
        <v>11577</v>
      </c>
      <c r="E1742" s="95" t="s">
        <v>11578</v>
      </c>
      <c r="F1742" s="83" t="s">
        <v>11586</v>
      </c>
      <c r="G1742" s="83" t="s">
        <v>7985</v>
      </c>
      <c r="H1742" s="22" t="s">
        <v>17831</v>
      </c>
      <c r="I1742" s="47" t="s">
        <v>17827</v>
      </c>
    </row>
    <row r="1743" spans="1:9" s="8" customFormat="1" ht="30" x14ac:dyDescent="0.25">
      <c r="A1743" s="91" t="s">
        <v>11588</v>
      </c>
      <c r="B1743" s="92" t="s">
        <v>7927</v>
      </c>
      <c r="C1743" s="93" t="s">
        <v>11516</v>
      </c>
      <c r="D1743" s="94" t="s">
        <v>11577</v>
      </c>
      <c r="E1743" s="95" t="s">
        <v>11578</v>
      </c>
      <c r="F1743" s="83" t="s">
        <v>11586</v>
      </c>
      <c r="G1743" s="83" t="s">
        <v>10038</v>
      </c>
      <c r="H1743" s="22" t="s">
        <v>17831</v>
      </c>
      <c r="I1743" s="47" t="s">
        <v>17827</v>
      </c>
    </row>
    <row r="1744" spans="1:9" s="8" customFormat="1" ht="30" x14ac:dyDescent="0.25">
      <c r="A1744" s="91" t="s">
        <v>11589</v>
      </c>
      <c r="B1744" s="92" t="s">
        <v>7927</v>
      </c>
      <c r="C1744" s="93" t="s">
        <v>11516</v>
      </c>
      <c r="D1744" s="94" t="s">
        <v>11577</v>
      </c>
      <c r="E1744" s="95" t="s">
        <v>11578</v>
      </c>
      <c r="F1744" s="83" t="s">
        <v>11586</v>
      </c>
      <c r="G1744" s="83" t="s">
        <v>10742</v>
      </c>
      <c r="H1744" s="22" t="s">
        <v>17831</v>
      </c>
      <c r="I1744" s="47" t="s">
        <v>17827</v>
      </c>
    </row>
    <row r="1745" spans="1:9" s="8" customFormat="1" ht="30" x14ac:dyDescent="0.25">
      <c r="A1745" s="91" t="s">
        <v>11590</v>
      </c>
      <c r="B1745" s="92" t="s">
        <v>7927</v>
      </c>
      <c r="C1745" s="93" t="s">
        <v>11516</v>
      </c>
      <c r="D1745" s="94" t="s">
        <v>11577</v>
      </c>
      <c r="E1745" s="95" t="s">
        <v>11578</v>
      </c>
      <c r="F1745" s="83" t="s">
        <v>11586</v>
      </c>
      <c r="G1745" s="83" t="s">
        <v>11591</v>
      </c>
      <c r="H1745" s="22" t="s">
        <v>17831</v>
      </c>
      <c r="I1745" s="47" t="s">
        <v>17827</v>
      </c>
    </row>
    <row r="1746" spans="1:9" s="8" customFormat="1" ht="30" x14ac:dyDescent="0.25">
      <c r="A1746" s="91" t="s">
        <v>11592</v>
      </c>
      <c r="B1746" s="92" t="s">
        <v>7927</v>
      </c>
      <c r="C1746" s="93" t="s">
        <v>11516</v>
      </c>
      <c r="D1746" s="94" t="s">
        <v>11577</v>
      </c>
      <c r="E1746" s="95" t="s">
        <v>11578</v>
      </c>
      <c r="F1746" s="83" t="s">
        <v>11586</v>
      </c>
      <c r="G1746" s="83" t="s">
        <v>8570</v>
      </c>
      <c r="H1746" s="22" t="s">
        <v>17831</v>
      </c>
      <c r="I1746" s="47" t="s">
        <v>17827</v>
      </c>
    </row>
    <row r="1747" spans="1:9" s="8" customFormat="1" ht="30" x14ac:dyDescent="0.25">
      <c r="A1747" s="91" t="s">
        <v>11593</v>
      </c>
      <c r="B1747" s="92" t="s">
        <v>7927</v>
      </c>
      <c r="C1747" s="93" t="s">
        <v>11516</v>
      </c>
      <c r="D1747" s="94" t="s">
        <v>11577</v>
      </c>
      <c r="E1747" s="95" t="s">
        <v>11578</v>
      </c>
      <c r="F1747" s="83" t="s">
        <v>11586</v>
      </c>
      <c r="G1747" s="83" t="s">
        <v>8573</v>
      </c>
      <c r="H1747" s="22" t="s">
        <v>17831</v>
      </c>
      <c r="I1747" s="47" t="s">
        <v>17827</v>
      </c>
    </row>
    <row r="1748" spans="1:9" s="8" customFormat="1" ht="30" x14ac:dyDescent="0.25">
      <c r="A1748" s="91" t="s">
        <v>11594</v>
      </c>
      <c r="B1748" s="92" t="s">
        <v>7927</v>
      </c>
      <c r="C1748" s="93" t="s">
        <v>11516</v>
      </c>
      <c r="D1748" s="94" t="s">
        <v>11577</v>
      </c>
      <c r="E1748" s="95" t="s">
        <v>11578</v>
      </c>
      <c r="F1748" s="83" t="s">
        <v>11586</v>
      </c>
      <c r="G1748" s="83" t="s">
        <v>7983</v>
      </c>
      <c r="H1748" s="22" t="s">
        <v>17831</v>
      </c>
      <c r="I1748" s="47" t="s">
        <v>17827</v>
      </c>
    </row>
    <row r="1749" spans="1:9" s="8" customFormat="1" ht="30" x14ac:dyDescent="0.25">
      <c r="A1749" s="91" t="s">
        <v>11595</v>
      </c>
      <c r="B1749" s="92" t="s">
        <v>7927</v>
      </c>
      <c r="C1749" s="93" t="s">
        <v>11516</v>
      </c>
      <c r="D1749" s="94" t="s">
        <v>11577</v>
      </c>
      <c r="E1749" s="95" t="s">
        <v>11578</v>
      </c>
      <c r="F1749" s="83" t="s">
        <v>11586</v>
      </c>
      <c r="G1749" s="83" t="s">
        <v>7987</v>
      </c>
      <c r="H1749" s="22" t="s">
        <v>17831</v>
      </c>
      <c r="I1749" s="47" t="s">
        <v>17827</v>
      </c>
    </row>
    <row r="1750" spans="1:9" s="8" customFormat="1" ht="30" x14ac:dyDescent="0.25">
      <c r="A1750" s="91" t="s">
        <v>11596</v>
      </c>
      <c r="B1750" s="92" t="s">
        <v>7927</v>
      </c>
      <c r="C1750" s="93" t="s">
        <v>11516</v>
      </c>
      <c r="D1750" s="94" t="s">
        <v>11577</v>
      </c>
      <c r="E1750" s="95" t="s">
        <v>11578</v>
      </c>
      <c r="F1750" s="83" t="s">
        <v>11586</v>
      </c>
      <c r="G1750" s="83" t="s">
        <v>11597</v>
      </c>
      <c r="H1750" s="22" t="s">
        <v>17831</v>
      </c>
      <c r="I1750" s="47" t="s">
        <v>17827</v>
      </c>
    </row>
    <row r="1751" spans="1:9" s="8" customFormat="1" ht="30" x14ac:dyDescent="0.25">
      <c r="A1751" s="91" t="s">
        <v>11598</v>
      </c>
      <c r="B1751" s="92" t="s">
        <v>7927</v>
      </c>
      <c r="C1751" s="93" t="s">
        <v>11516</v>
      </c>
      <c r="D1751" s="94" t="s">
        <v>11577</v>
      </c>
      <c r="E1751" s="95" t="s">
        <v>11578</v>
      </c>
      <c r="F1751" s="83" t="s">
        <v>11586</v>
      </c>
      <c r="G1751" s="83" t="s">
        <v>11599</v>
      </c>
      <c r="H1751" s="22" t="s">
        <v>17831</v>
      </c>
      <c r="I1751" s="47" t="s">
        <v>17827</v>
      </c>
    </row>
    <row r="1752" spans="1:9" s="8" customFormat="1" ht="30" x14ac:dyDescent="0.25">
      <c r="A1752" s="91" t="s">
        <v>11600</v>
      </c>
      <c r="B1752" s="92" t="s">
        <v>7927</v>
      </c>
      <c r="C1752" s="93" t="s">
        <v>11516</v>
      </c>
      <c r="D1752" s="94" t="s">
        <v>11577</v>
      </c>
      <c r="E1752" s="95" t="s">
        <v>11578</v>
      </c>
      <c r="F1752" s="83" t="s">
        <v>11586</v>
      </c>
      <c r="G1752" s="83" t="s">
        <v>11601</v>
      </c>
      <c r="H1752" s="22" t="s">
        <v>17831</v>
      </c>
      <c r="I1752" s="47" t="s">
        <v>17827</v>
      </c>
    </row>
    <row r="1753" spans="1:9" s="8" customFormat="1" ht="30" x14ac:dyDescent="0.25">
      <c r="A1753" s="91" t="s">
        <v>11602</v>
      </c>
      <c r="B1753" s="92" t="s">
        <v>7927</v>
      </c>
      <c r="C1753" s="93" t="s">
        <v>11516</v>
      </c>
      <c r="D1753" s="94" t="s">
        <v>11577</v>
      </c>
      <c r="E1753" s="95" t="s">
        <v>11578</v>
      </c>
      <c r="F1753" s="83" t="s">
        <v>11586</v>
      </c>
      <c r="G1753" s="83" t="s">
        <v>11603</v>
      </c>
      <c r="H1753" s="22" t="s">
        <v>17831</v>
      </c>
      <c r="I1753" s="47" t="s">
        <v>17827</v>
      </c>
    </row>
    <row r="1754" spans="1:9" s="8" customFormat="1" ht="30" x14ac:dyDescent="0.25">
      <c r="A1754" s="91" t="s">
        <v>11604</v>
      </c>
      <c r="B1754" s="92" t="s">
        <v>7927</v>
      </c>
      <c r="C1754" s="93" t="s">
        <v>11516</v>
      </c>
      <c r="D1754" s="94" t="s">
        <v>11577</v>
      </c>
      <c r="E1754" s="95" t="s">
        <v>11578</v>
      </c>
      <c r="F1754" s="83" t="s">
        <v>11586</v>
      </c>
      <c r="G1754" s="83" t="s">
        <v>11605</v>
      </c>
      <c r="H1754" s="22" t="s">
        <v>17831</v>
      </c>
      <c r="I1754" s="47" t="s">
        <v>17827</v>
      </c>
    </row>
    <row r="1755" spans="1:9" s="8" customFormat="1" ht="30" x14ac:dyDescent="0.25">
      <c r="A1755" s="91" t="s">
        <v>11606</v>
      </c>
      <c r="B1755" s="92" t="s">
        <v>7927</v>
      </c>
      <c r="C1755" s="93" t="s">
        <v>11516</v>
      </c>
      <c r="D1755" s="94" t="s">
        <v>11577</v>
      </c>
      <c r="E1755" s="95" t="s">
        <v>11578</v>
      </c>
      <c r="F1755" s="83" t="s">
        <v>11586</v>
      </c>
      <c r="G1755" s="83" t="s">
        <v>11607</v>
      </c>
      <c r="H1755" s="22" t="s">
        <v>17831</v>
      </c>
      <c r="I1755" s="47" t="s">
        <v>17827</v>
      </c>
    </row>
    <row r="1756" spans="1:9" s="8" customFormat="1" ht="30" x14ac:dyDescent="0.25">
      <c r="A1756" s="91" t="s">
        <v>11608</v>
      </c>
      <c r="B1756" s="92" t="s">
        <v>7927</v>
      </c>
      <c r="C1756" s="93" t="s">
        <v>11516</v>
      </c>
      <c r="D1756" s="94" t="s">
        <v>11577</v>
      </c>
      <c r="E1756" s="95" t="s">
        <v>11578</v>
      </c>
      <c r="F1756" s="83" t="s">
        <v>11586</v>
      </c>
      <c r="G1756" s="83" t="s">
        <v>8579</v>
      </c>
      <c r="H1756" s="22" t="s">
        <v>17831</v>
      </c>
      <c r="I1756" s="47" t="s">
        <v>17827</v>
      </c>
    </row>
    <row r="1757" spans="1:9" s="8" customFormat="1" ht="30" x14ac:dyDescent="0.25">
      <c r="A1757" s="91" t="s">
        <v>11609</v>
      </c>
      <c r="B1757" s="92" t="s">
        <v>7927</v>
      </c>
      <c r="C1757" s="93" t="s">
        <v>11516</v>
      </c>
      <c r="D1757" s="94" t="s">
        <v>11577</v>
      </c>
      <c r="E1757" s="95" t="s">
        <v>11578</v>
      </c>
      <c r="F1757" s="83" t="s">
        <v>11586</v>
      </c>
      <c r="G1757" s="83" t="s">
        <v>11610</v>
      </c>
      <c r="H1757" s="22" t="s">
        <v>17831</v>
      </c>
      <c r="I1757" s="47" t="s">
        <v>17827</v>
      </c>
    </row>
    <row r="1758" spans="1:9" s="8" customFormat="1" ht="30" x14ac:dyDescent="0.25">
      <c r="A1758" s="91" t="s">
        <v>11611</v>
      </c>
      <c r="B1758" s="92" t="s">
        <v>7927</v>
      </c>
      <c r="C1758" s="93" t="s">
        <v>11516</v>
      </c>
      <c r="D1758" s="94" t="s">
        <v>11577</v>
      </c>
      <c r="E1758" s="95" t="s">
        <v>11612</v>
      </c>
      <c r="F1758" s="83" t="s">
        <v>11613</v>
      </c>
      <c r="G1758" s="83" t="s">
        <v>11614</v>
      </c>
      <c r="H1758" s="22" t="s">
        <v>17831</v>
      </c>
      <c r="I1758" s="47" t="s">
        <v>17827</v>
      </c>
    </row>
    <row r="1759" spans="1:9" s="8" customFormat="1" ht="30" x14ac:dyDescent="0.25">
      <c r="A1759" s="91" t="s">
        <v>11615</v>
      </c>
      <c r="B1759" s="92" t="s">
        <v>7927</v>
      </c>
      <c r="C1759" s="93" t="s">
        <v>11516</v>
      </c>
      <c r="D1759" s="94" t="s">
        <v>11577</v>
      </c>
      <c r="E1759" s="95" t="s">
        <v>11616</v>
      </c>
      <c r="F1759" s="83" t="s">
        <v>11617</v>
      </c>
      <c r="G1759" s="83" t="s">
        <v>11618</v>
      </c>
      <c r="H1759" s="22" t="s">
        <v>17831</v>
      </c>
      <c r="I1759" s="47" t="s">
        <v>17827</v>
      </c>
    </row>
    <row r="1760" spans="1:9" s="8" customFormat="1" ht="30" x14ac:dyDescent="0.25">
      <c r="A1760" s="91" t="s">
        <v>11619</v>
      </c>
      <c r="B1760" s="92" t="s">
        <v>7927</v>
      </c>
      <c r="C1760" s="93" t="s">
        <v>11516</v>
      </c>
      <c r="D1760" s="94" t="s">
        <v>11620</v>
      </c>
      <c r="E1760" s="95" t="s">
        <v>11621</v>
      </c>
      <c r="F1760" s="83" t="s">
        <v>11622</v>
      </c>
      <c r="G1760" s="83" t="s">
        <v>11623</v>
      </c>
      <c r="H1760" s="22" t="s">
        <v>17831</v>
      </c>
      <c r="I1760" s="47" t="s">
        <v>17827</v>
      </c>
    </row>
    <row r="1761" spans="1:9" s="8" customFormat="1" ht="30" x14ac:dyDescent="0.25">
      <c r="A1761" s="91" t="s">
        <v>11624</v>
      </c>
      <c r="B1761" s="92" t="s">
        <v>7927</v>
      </c>
      <c r="C1761" s="93" t="s">
        <v>11516</v>
      </c>
      <c r="D1761" s="94" t="s">
        <v>11620</v>
      </c>
      <c r="E1761" s="95" t="s">
        <v>11621</v>
      </c>
      <c r="F1761" s="83" t="s">
        <v>11622</v>
      </c>
      <c r="G1761" s="83" t="s">
        <v>11625</v>
      </c>
      <c r="H1761" s="22" t="s">
        <v>17831</v>
      </c>
      <c r="I1761" s="47" t="s">
        <v>17827</v>
      </c>
    </row>
    <row r="1762" spans="1:9" s="8" customFormat="1" ht="30" x14ac:dyDescent="0.25">
      <c r="A1762" s="91" t="s">
        <v>11626</v>
      </c>
      <c r="B1762" s="92" t="s">
        <v>7927</v>
      </c>
      <c r="C1762" s="93" t="s">
        <v>11516</v>
      </c>
      <c r="D1762" s="94" t="s">
        <v>11620</v>
      </c>
      <c r="E1762" s="95" t="s">
        <v>11621</v>
      </c>
      <c r="F1762" s="83" t="s">
        <v>11622</v>
      </c>
      <c r="G1762" s="83" t="s">
        <v>11627</v>
      </c>
      <c r="H1762" s="22" t="s">
        <v>17831</v>
      </c>
      <c r="I1762" s="47" t="s">
        <v>17827</v>
      </c>
    </row>
    <row r="1763" spans="1:9" s="8" customFormat="1" ht="30" x14ac:dyDescent="0.25">
      <c r="A1763" s="91" t="s">
        <v>11628</v>
      </c>
      <c r="B1763" s="92" t="s">
        <v>7927</v>
      </c>
      <c r="C1763" s="93" t="s">
        <v>11516</v>
      </c>
      <c r="D1763" s="94" t="s">
        <v>11620</v>
      </c>
      <c r="E1763" s="95" t="s">
        <v>11621</v>
      </c>
      <c r="F1763" s="83" t="s">
        <v>11622</v>
      </c>
      <c r="G1763" s="83" t="s">
        <v>11095</v>
      </c>
      <c r="H1763" s="22" t="s">
        <v>17831</v>
      </c>
      <c r="I1763" s="47" t="s">
        <v>17827</v>
      </c>
    </row>
    <row r="1764" spans="1:9" s="8" customFormat="1" ht="30" x14ac:dyDescent="0.25">
      <c r="A1764" s="91" t="s">
        <v>11629</v>
      </c>
      <c r="B1764" s="92" t="s">
        <v>7927</v>
      </c>
      <c r="C1764" s="93" t="s">
        <v>11516</v>
      </c>
      <c r="D1764" s="94" t="s">
        <v>11620</v>
      </c>
      <c r="E1764" s="95" t="s">
        <v>11621</v>
      </c>
      <c r="F1764" s="83" t="s">
        <v>11622</v>
      </c>
      <c r="G1764" s="83" t="s">
        <v>11630</v>
      </c>
      <c r="H1764" s="22" t="s">
        <v>17831</v>
      </c>
      <c r="I1764" s="47" t="s">
        <v>17827</v>
      </c>
    </row>
    <row r="1765" spans="1:9" s="8" customFormat="1" ht="30" x14ac:dyDescent="0.25">
      <c r="A1765" s="91" t="s">
        <v>11631</v>
      </c>
      <c r="B1765" s="92" t="s">
        <v>7927</v>
      </c>
      <c r="C1765" s="93" t="s">
        <v>11516</v>
      </c>
      <c r="D1765" s="94" t="s">
        <v>11620</v>
      </c>
      <c r="E1765" s="95" t="s">
        <v>11632</v>
      </c>
      <c r="F1765" s="83" t="s">
        <v>11633</v>
      </c>
      <c r="G1765" s="83" t="s">
        <v>11634</v>
      </c>
      <c r="H1765" s="22" t="s">
        <v>17831</v>
      </c>
      <c r="I1765" s="47" t="s">
        <v>17827</v>
      </c>
    </row>
    <row r="1766" spans="1:9" s="8" customFormat="1" ht="30" x14ac:dyDescent="0.25">
      <c r="A1766" s="91" t="s">
        <v>11635</v>
      </c>
      <c r="B1766" s="92" t="s">
        <v>7927</v>
      </c>
      <c r="C1766" s="93" t="s">
        <v>11516</v>
      </c>
      <c r="D1766" s="94" t="s">
        <v>11620</v>
      </c>
      <c r="E1766" s="95" t="s">
        <v>11632</v>
      </c>
      <c r="F1766" s="83" t="s">
        <v>11633</v>
      </c>
      <c r="G1766" s="83" t="s">
        <v>11636</v>
      </c>
      <c r="H1766" s="22" t="s">
        <v>17831</v>
      </c>
      <c r="I1766" s="47" t="s">
        <v>17827</v>
      </c>
    </row>
    <row r="1767" spans="1:9" s="8" customFormat="1" ht="30" x14ac:dyDescent="0.25">
      <c r="A1767" s="91" t="s">
        <v>11637</v>
      </c>
      <c r="B1767" s="92" t="s">
        <v>7927</v>
      </c>
      <c r="C1767" s="93" t="s">
        <v>11516</v>
      </c>
      <c r="D1767" s="94" t="s">
        <v>11620</v>
      </c>
      <c r="E1767" s="95" t="s">
        <v>11632</v>
      </c>
      <c r="F1767" s="83" t="s">
        <v>11633</v>
      </c>
      <c r="G1767" s="83" t="s">
        <v>11638</v>
      </c>
      <c r="H1767" s="22" t="s">
        <v>17831</v>
      </c>
      <c r="I1767" s="47" t="s">
        <v>17827</v>
      </c>
    </row>
    <row r="1768" spans="1:9" s="8" customFormat="1" ht="30" x14ac:dyDescent="0.25">
      <c r="A1768" s="91" t="s">
        <v>11639</v>
      </c>
      <c r="B1768" s="92" t="s">
        <v>7927</v>
      </c>
      <c r="C1768" s="93" t="s">
        <v>11516</v>
      </c>
      <c r="D1768" s="94" t="s">
        <v>11620</v>
      </c>
      <c r="E1768" s="95" t="s">
        <v>11632</v>
      </c>
      <c r="F1768" s="83" t="s">
        <v>11640</v>
      </c>
      <c r="G1768" s="83" t="s">
        <v>11641</v>
      </c>
      <c r="H1768" s="22" t="s">
        <v>17831</v>
      </c>
      <c r="I1768" s="47" t="s">
        <v>17827</v>
      </c>
    </row>
    <row r="1769" spans="1:9" s="8" customFormat="1" ht="30" x14ac:dyDescent="0.25">
      <c r="A1769" s="91" t="s">
        <v>11642</v>
      </c>
      <c r="B1769" s="92" t="s">
        <v>7927</v>
      </c>
      <c r="C1769" s="93" t="s">
        <v>11516</v>
      </c>
      <c r="D1769" s="94" t="s">
        <v>11620</v>
      </c>
      <c r="E1769" s="95" t="s">
        <v>11632</v>
      </c>
      <c r="F1769" s="83" t="s">
        <v>11640</v>
      </c>
      <c r="G1769" s="83" t="s">
        <v>11643</v>
      </c>
      <c r="H1769" s="22" t="s">
        <v>17831</v>
      </c>
      <c r="I1769" s="47" t="s">
        <v>17827</v>
      </c>
    </row>
    <row r="1770" spans="1:9" s="8" customFormat="1" ht="30" x14ac:dyDescent="0.25">
      <c r="A1770" s="91" t="s">
        <v>11644</v>
      </c>
      <c r="B1770" s="92" t="s">
        <v>7927</v>
      </c>
      <c r="C1770" s="93" t="s">
        <v>11516</v>
      </c>
      <c r="D1770" s="94" t="s">
        <v>11620</v>
      </c>
      <c r="E1770" s="95" t="s">
        <v>11632</v>
      </c>
      <c r="F1770" s="83" t="s">
        <v>11640</v>
      </c>
      <c r="G1770" s="83" t="s">
        <v>11645</v>
      </c>
      <c r="H1770" s="22" t="s">
        <v>17831</v>
      </c>
      <c r="I1770" s="47" t="s">
        <v>17827</v>
      </c>
    </row>
    <row r="1771" spans="1:9" s="8" customFormat="1" ht="30" x14ac:dyDescent="0.25">
      <c r="A1771" s="91" t="s">
        <v>11646</v>
      </c>
      <c r="B1771" s="92" t="s">
        <v>7927</v>
      </c>
      <c r="C1771" s="93" t="s">
        <v>11516</v>
      </c>
      <c r="D1771" s="94" t="s">
        <v>11620</v>
      </c>
      <c r="E1771" s="95" t="s">
        <v>11632</v>
      </c>
      <c r="F1771" s="83" t="s">
        <v>11647</v>
      </c>
      <c r="G1771" s="83" t="s">
        <v>11648</v>
      </c>
      <c r="H1771" s="22" t="s">
        <v>17831</v>
      </c>
      <c r="I1771" s="47" t="s">
        <v>17827</v>
      </c>
    </row>
    <row r="1772" spans="1:9" s="8" customFormat="1" ht="30" x14ac:dyDescent="0.25">
      <c r="A1772" s="91" t="s">
        <v>11649</v>
      </c>
      <c r="B1772" s="92" t="s">
        <v>7927</v>
      </c>
      <c r="C1772" s="93" t="s">
        <v>11516</v>
      </c>
      <c r="D1772" s="94" t="s">
        <v>11620</v>
      </c>
      <c r="E1772" s="95" t="s">
        <v>11632</v>
      </c>
      <c r="F1772" s="83" t="s">
        <v>11650</v>
      </c>
      <c r="G1772" s="83" t="s">
        <v>11651</v>
      </c>
      <c r="H1772" s="22" t="s">
        <v>17831</v>
      </c>
      <c r="I1772" s="47" t="s">
        <v>17827</v>
      </c>
    </row>
    <row r="1773" spans="1:9" s="8" customFormat="1" ht="30" x14ac:dyDescent="0.25">
      <c r="A1773" s="91" t="s">
        <v>11652</v>
      </c>
      <c r="B1773" s="92" t="s">
        <v>7927</v>
      </c>
      <c r="C1773" s="93" t="s">
        <v>11516</v>
      </c>
      <c r="D1773" s="94" t="s">
        <v>11620</v>
      </c>
      <c r="E1773" s="95" t="s">
        <v>11632</v>
      </c>
      <c r="F1773" s="83" t="s">
        <v>11650</v>
      </c>
      <c r="G1773" s="83" t="s">
        <v>11653</v>
      </c>
      <c r="H1773" s="22" t="s">
        <v>17831</v>
      </c>
      <c r="I1773" s="47" t="s">
        <v>17827</v>
      </c>
    </row>
    <row r="1774" spans="1:9" s="8" customFormat="1" ht="30" x14ac:dyDescent="0.25">
      <c r="A1774" s="91" t="s">
        <v>11654</v>
      </c>
      <c r="B1774" s="92" t="s">
        <v>7927</v>
      </c>
      <c r="C1774" s="93" t="s">
        <v>11516</v>
      </c>
      <c r="D1774" s="94" t="s">
        <v>11655</v>
      </c>
      <c r="E1774" s="95" t="s">
        <v>11656</v>
      </c>
      <c r="F1774" s="83" t="s">
        <v>11656</v>
      </c>
      <c r="G1774" s="83" t="s">
        <v>11657</v>
      </c>
      <c r="H1774" s="22" t="s">
        <v>17831</v>
      </c>
      <c r="I1774" s="47" t="s">
        <v>17827</v>
      </c>
    </row>
    <row r="1775" spans="1:9" s="8" customFormat="1" ht="30" x14ac:dyDescent="0.25">
      <c r="A1775" s="91" t="s">
        <v>11658</v>
      </c>
      <c r="B1775" s="92" t="s">
        <v>7927</v>
      </c>
      <c r="C1775" s="93" t="s">
        <v>11516</v>
      </c>
      <c r="D1775" s="94" t="s">
        <v>11659</v>
      </c>
      <c r="E1775" s="95" t="s">
        <v>11660</v>
      </c>
      <c r="F1775" s="83" t="s">
        <v>11660</v>
      </c>
      <c r="G1775" s="83" t="s">
        <v>11661</v>
      </c>
      <c r="H1775" s="22" t="s">
        <v>17831</v>
      </c>
      <c r="I1775" s="47" t="s">
        <v>17827</v>
      </c>
    </row>
    <row r="1776" spans="1:9" s="8" customFormat="1" ht="30" x14ac:dyDescent="0.25">
      <c r="A1776" s="91" t="s">
        <v>11662</v>
      </c>
      <c r="B1776" s="92" t="s">
        <v>7927</v>
      </c>
      <c r="C1776" s="93" t="s">
        <v>11516</v>
      </c>
      <c r="D1776" s="94" t="s">
        <v>11659</v>
      </c>
      <c r="E1776" s="95" t="s">
        <v>11660</v>
      </c>
      <c r="F1776" s="83" t="s">
        <v>11660</v>
      </c>
      <c r="G1776" s="83" t="s">
        <v>11663</v>
      </c>
      <c r="H1776" s="22" t="s">
        <v>17831</v>
      </c>
      <c r="I1776" s="47" t="s">
        <v>17827</v>
      </c>
    </row>
    <row r="1777" spans="1:9" s="8" customFormat="1" ht="30" x14ac:dyDescent="0.25">
      <c r="A1777" s="91" t="s">
        <v>11664</v>
      </c>
      <c r="B1777" s="92" t="s">
        <v>7927</v>
      </c>
      <c r="C1777" s="93" t="s">
        <v>11516</v>
      </c>
      <c r="D1777" s="94" t="s">
        <v>11659</v>
      </c>
      <c r="E1777" s="95" t="s">
        <v>11660</v>
      </c>
      <c r="F1777" s="83" t="s">
        <v>11660</v>
      </c>
      <c r="G1777" s="83" t="s">
        <v>11665</v>
      </c>
      <c r="H1777" s="22" t="s">
        <v>17831</v>
      </c>
      <c r="I1777" s="47" t="s">
        <v>17827</v>
      </c>
    </row>
    <row r="1778" spans="1:9" s="8" customFormat="1" ht="30" x14ac:dyDescent="0.25">
      <c r="A1778" s="91" t="s">
        <v>11666</v>
      </c>
      <c r="B1778" s="92" t="s">
        <v>7927</v>
      </c>
      <c r="C1778" s="93" t="s">
        <v>11516</v>
      </c>
      <c r="D1778" s="94" t="s">
        <v>11659</v>
      </c>
      <c r="E1778" s="95" t="s">
        <v>11660</v>
      </c>
      <c r="F1778" s="83" t="s">
        <v>11660</v>
      </c>
      <c r="G1778" s="83" t="s">
        <v>11667</v>
      </c>
      <c r="H1778" s="22" t="s">
        <v>17831</v>
      </c>
      <c r="I1778" s="47" t="s">
        <v>17827</v>
      </c>
    </row>
    <row r="1779" spans="1:9" s="8" customFormat="1" ht="30" x14ac:dyDescent="0.25">
      <c r="A1779" s="91" t="s">
        <v>11668</v>
      </c>
      <c r="B1779" s="92" t="s">
        <v>7927</v>
      </c>
      <c r="C1779" s="93" t="s">
        <v>11516</v>
      </c>
      <c r="D1779" s="94" t="s">
        <v>11659</v>
      </c>
      <c r="E1779" s="95" t="s">
        <v>11660</v>
      </c>
      <c r="F1779" s="83" t="s">
        <v>11660</v>
      </c>
      <c r="G1779" s="83" t="s">
        <v>11669</v>
      </c>
      <c r="H1779" s="22" t="s">
        <v>17831</v>
      </c>
      <c r="I1779" s="47" t="s">
        <v>17827</v>
      </c>
    </row>
    <row r="1780" spans="1:9" s="8" customFormat="1" x14ac:dyDescent="0.25">
      <c r="A1780" s="91" t="s">
        <v>11670</v>
      </c>
      <c r="B1780" s="92" t="s">
        <v>7927</v>
      </c>
      <c r="C1780" s="93" t="s">
        <v>11671</v>
      </c>
      <c r="D1780" s="94" t="s">
        <v>11672</v>
      </c>
      <c r="E1780" s="95" t="s">
        <v>11673</v>
      </c>
      <c r="F1780" s="83" t="s">
        <v>11673</v>
      </c>
      <c r="G1780" s="83" t="s">
        <v>10681</v>
      </c>
      <c r="H1780" s="22" t="s">
        <v>17832</v>
      </c>
      <c r="I1780" s="47" t="s">
        <v>17827</v>
      </c>
    </row>
    <row r="1781" spans="1:9" s="8" customFormat="1" x14ac:dyDescent="0.25">
      <c r="A1781" s="91" t="s">
        <v>11674</v>
      </c>
      <c r="B1781" s="92" t="s">
        <v>7927</v>
      </c>
      <c r="C1781" s="93" t="s">
        <v>11671</v>
      </c>
      <c r="D1781" s="94" t="s">
        <v>11672</v>
      </c>
      <c r="E1781" s="95" t="s">
        <v>11673</v>
      </c>
      <c r="F1781" s="83" t="s">
        <v>11673</v>
      </c>
      <c r="G1781" s="83" t="s">
        <v>11675</v>
      </c>
      <c r="H1781" s="22" t="s">
        <v>17832</v>
      </c>
      <c r="I1781" s="47" t="s">
        <v>17827</v>
      </c>
    </row>
    <row r="1782" spans="1:9" s="8" customFormat="1" x14ac:dyDescent="0.25">
      <c r="A1782" s="91" t="s">
        <v>11676</v>
      </c>
      <c r="B1782" s="92" t="s">
        <v>7927</v>
      </c>
      <c r="C1782" s="93" t="s">
        <v>11671</v>
      </c>
      <c r="D1782" s="94" t="s">
        <v>11672</v>
      </c>
      <c r="E1782" s="95" t="s">
        <v>11673</v>
      </c>
      <c r="F1782" s="83" t="s">
        <v>11673</v>
      </c>
      <c r="G1782" s="83" t="s">
        <v>7980</v>
      </c>
      <c r="H1782" s="22" t="s">
        <v>17832</v>
      </c>
      <c r="I1782" s="47" t="s">
        <v>17827</v>
      </c>
    </row>
    <row r="1783" spans="1:9" s="8" customFormat="1" x14ac:dyDescent="0.25">
      <c r="A1783" s="91" t="s">
        <v>11677</v>
      </c>
      <c r="B1783" s="92" t="s">
        <v>7927</v>
      </c>
      <c r="C1783" s="93" t="s">
        <v>11671</v>
      </c>
      <c r="D1783" s="94" t="s">
        <v>11672</v>
      </c>
      <c r="E1783" s="95" t="s">
        <v>11673</v>
      </c>
      <c r="F1783" s="83" t="s">
        <v>11673</v>
      </c>
      <c r="G1783" s="83" t="s">
        <v>11678</v>
      </c>
      <c r="H1783" s="22" t="s">
        <v>17832</v>
      </c>
      <c r="I1783" s="47" t="s">
        <v>17827</v>
      </c>
    </row>
    <row r="1784" spans="1:9" s="8" customFormat="1" x14ac:dyDescent="0.25">
      <c r="A1784" s="91" t="s">
        <v>11679</v>
      </c>
      <c r="B1784" s="92" t="s">
        <v>7927</v>
      </c>
      <c r="C1784" s="93" t="s">
        <v>11671</v>
      </c>
      <c r="D1784" s="94" t="s">
        <v>11672</v>
      </c>
      <c r="E1784" s="95" t="s">
        <v>11673</v>
      </c>
      <c r="F1784" s="83" t="s">
        <v>11673</v>
      </c>
      <c r="G1784" s="83" t="s">
        <v>11680</v>
      </c>
      <c r="H1784" s="22" t="s">
        <v>17832</v>
      </c>
      <c r="I1784" s="47" t="s">
        <v>17827</v>
      </c>
    </row>
    <row r="1785" spans="1:9" s="8" customFormat="1" x14ac:dyDescent="0.25">
      <c r="A1785" s="91" t="s">
        <v>11681</v>
      </c>
      <c r="B1785" s="92" t="s">
        <v>7927</v>
      </c>
      <c r="C1785" s="93" t="s">
        <v>11671</v>
      </c>
      <c r="D1785" s="94" t="s">
        <v>11672</v>
      </c>
      <c r="E1785" s="95" t="s">
        <v>11673</v>
      </c>
      <c r="F1785" s="83" t="s">
        <v>11673</v>
      </c>
      <c r="G1785" s="83" t="s">
        <v>10684</v>
      </c>
      <c r="H1785" s="22" t="s">
        <v>17832</v>
      </c>
      <c r="I1785" s="47" t="s">
        <v>17827</v>
      </c>
    </row>
    <row r="1786" spans="1:9" s="8" customFormat="1" x14ac:dyDescent="0.25">
      <c r="A1786" s="91" t="s">
        <v>11682</v>
      </c>
      <c r="B1786" s="92" t="s">
        <v>7927</v>
      </c>
      <c r="C1786" s="93" t="s">
        <v>11671</v>
      </c>
      <c r="D1786" s="94" t="s">
        <v>11672</v>
      </c>
      <c r="E1786" s="95" t="s">
        <v>11673</v>
      </c>
      <c r="F1786" s="83" t="s">
        <v>11673</v>
      </c>
      <c r="G1786" s="83" t="s">
        <v>7966</v>
      </c>
      <c r="H1786" s="22" t="s">
        <v>17832</v>
      </c>
      <c r="I1786" s="47" t="s">
        <v>17827</v>
      </c>
    </row>
    <row r="1787" spans="1:9" s="8" customFormat="1" x14ac:dyDescent="0.25">
      <c r="A1787" s="91" t="s">
        <v>11683</v>
      </c>
      <c r="B1787" s="92" t="s">
        <v>7927</v>
      </c>
      <c r="C1787" s="93" t="s">
        <v>11671</v>
      </c>
      <c r="D1787" s="94" t="s">
        <v>11672</v>
      </c>
      <c r="E1787" s="95" t="s">
        <v>11673</v>
      </c>
      <c r="F1787" s="83" t="s">
        <v>11673</v>
      </c>
      <c r="G1787" s="83" t="s">
        <v>11684</v>
      </c>
      <c r="H1787" s="22" t="s">
        <v>17832</v>
      </c>
      <c r="I1787" s="47" t="s">
        <v>17827</v>
      </c>
    </row>
    <row r="1788" spans="1:9" s="8" customFormat="1" x14ac:dyDescent="0.25">
      <c r="A1788" s="91" t="s">
        <v>11685</v>
      </c>
      <c r="B1788" s="92" t="s">
        <v>7927</v>
      </c>
      <c r="C1788" s="93" t="s">
        <v>11671</v>
      </c>
      <c r="D1788" s="94" t="s">
        <v>11672</v>
      </c>
      <c r="E1788" s="95" t="s">
        <v>11673</v>
      </c>
      <c r="F1788" s="83" t="s">
        <v>11673</v>
      </c>
      <c r="G1788" s="83" t="s">
        <v>11686</v>
      </c>
      <c r="H1788" s="22" t="s">
        <v>17832</v>
      </c>
      <c r="I1788" s="47" t="s">
        <v>17827</v>
      </c>
    </row>
    <row r="1789" spans="1:9" s="8" customFormat="1" x14ac:dyDescent="0.25">
      <c r="A1789" s="91" t="s">
        <v>11687</v>
      </c>
      <c r="B1789" s="92" t="s">
        <v>7927</v>
      </c>
      <c r="C1789" s="93" t="s">
        <v>11671</v>
      </c>
      <c r="D1789" s="94" t="s">
        <v>11672</v>
      </c>
      <c r="E1789" s="95" t="s">
        <v>11673</v>
      </c>
      <c r="F1789" s="83" t="s">
        <v>11673</v>
      </c>
      <c r="G1789" s="83" t="s">
        <v>11688</v>
      </c>
      <c r="H1789" s="22" t="s">
        <v>17832</v>
      </c>
      <c r="I1789" s="47" t="s">
        <v>17827</v>
      </c>
    </row>
    <row r="1790" spans="1:9" s="8" customFormat="1" x14ac:dyDescent="0.25">
      <c r="A1790" s="91" t="s">
        <v>11689</v>
      </c>
      <c r="B1790" s="92" t="s">
        <v>7927</v>
      </c>
      <c r="C1790" s="93" t="s">
        <v>11671</v>
      </c>
      <c r="D1790" s="94" t="s">
        <v>11672</v>
      </c>
      <c r="E1790" s="95" t="s">
        <v>11673</v>
      </c>
      <c r="F1790" s="83" t="s">
        <v>11673</v>
      </c>
      <c r="G1790" s="83" t="s">
        <v>11690</v>
      </c>
      <c r="H1790" s="22" t="s">
        <v>17832</v>
      </c>
      <c r="I1790" s="47" t="s">
        <v>17827</v>
      </c>
    </row>
    <row r="1791" spans="1:9" s="8" customFormat="1" x14ac:dyDescent="0.25">
      <c r="A1791" s="91" t="s">
        <v>11691</v>
      </c>
      <c r="B1791" s="92" t="s">
        <v>7927</v>
      </c>
      <c r="C1791" s="93" t="s">
        <v>11671</v>
      </c>
      <c r="D1791" s="94" t="s">
        <v>11672</v>
      </c>
      <c r="E1791" s="95" t="s">
        <v>11673</v>
      </c>
      <c r="F1791" s="83" t="s">
        <v>11673</v>
      </c>
      <c r="G1791" s="83" t="s">
        <v>11692</v>
      </c>
      <c r="H1791" s="22" t="s">
        <v>17832</v>
      </c>
      <c r="I1791" s="47" t="s">
        <v>17827</v>
      </c>
    </row>
    <row r="1792" spans="1:9" s="8" customFormat="1" x14ac:dyDescent="0.25">
      <c r="A1792" s="91" t="s">
        <v>11693</v>
      </c>
      <c r="B1792" s="92" t="s">
        <v>7927</v>
      </c>
      <c r="C1792" s="93" t="s">
        <v>11671</v>
      </c>
      <c r="D1792" s="94" t="s">
        <v>11672</v>
      </c>
      <c r="E1792" s="95" t="s">
        <v>11673</v>
      </c>
      <c r="F1792" s="83" t="s">
        <v>11673</v>
      </c>
      <c r="G1792" s="83" t="s">
        <v>11694</v>
      </c>
      <c r="H1792" s="22" t="s">
        <v>17832</v>
      </c>
      <c r="I1792" s="47" t="s">
        <v>17827</v>
      </c>
    </row>
    <row r="1793" spans="1:9" s="8" customFormat="1" x14ac:dyDescent="0.25">
      <c r="A1793" s="91" t="s">
        <v>11695</v>
      </c>
      <c r="B1793" s="92" t="s">
        <v>7927</v>
      </c>
      <c r="C1793" s="93" t="s">
        <v>11671</v>
      </c>
      <c r="D1793" s="94" t="s">
        <v>11672</v>
      </c>
      <c r="E1793" s="95" t="s">
        <v>11696</v>
      </c>
      <c r="F1793" s="83" t="s">
        <v>11696</v>
      </c>
      <c r="G1793" s="83" t="s">
        <v>10690</v>
      </c>
      <c r="H1793" s="22" t="s">
        <v>17832</v>
      </c>
      <c r="I1793" s="47" t="s">
        <v>17827</v>
      </c>
    </row>
    <row r="1794" spans="1:9" s="8" customFormat="1" x14ac:dyDescent="0.25">
      <c r="A1794" s="91" t="s">
        <v>11697</v>
      </c>
      <c r="B1794" s="92" t="s">
        <v>7927</v>
      </c>
      <c r="C1794" s="93" t="s">
        <v>11671</v>
      </c>
      <c r="D1794" s="94" t="s">
        <v>11672</v>
      </c>
      <c r="E1794" s="95" t="s">
        <v>11696</v>
      </c>
      <c r="F1794" s="83" t="s">
        <v>11696</v>
      </c>
      <c r="G1794" s="83" t="s">
        <v>11698</v>
      </c>
      <c r="H1794" s="22" t="s">
        <v>17832</v>
      </c>
      <c r="I1794" s="47" t="s">
        <v>17827</v>
      </c>
    </row>
    <row r="1795" spans="1:9" s="8" customFormat="1" x14ac:dyDescent="0.25">
      <c r="A1795" s="91" t="s">
        <v>11699</v>
      </c>
      <c r="B1795" s="92" t="s">
        <v>7927</v>
      </c>
      <c r="C1795" s="93" t="s">
        <v>11671</v>
      </c>
      <c r="D1795" s="94" t="s">
        <v>11672</v>
      </c>
      <c r="E1795" s="95" t="s">
        <v>11696</v>
      </c>
      <c r="F1795" s="83" t="s">
        <v>11696</v>
      </c>
      <c r="G1795" s="83" t="s">
        <v>11700</v>
      </c>
      <c r="H1795" s="22" t="s">
        <v>17832</v>
      </c>
      <c r="I1795" s="47" t="s">
        <v>17827</v>
      </c>
    </row>
    <row r="1796" spans="1:9" s="8" customFormat="1" x14ac:dyDescent="0.25">
      <c r="A1796" s="91" t="s">
        <v>11701</v>
      </c>
      <c r="B1796" s="92" t="s">
        <v>7927</v>
      </c>
      <c r="C1796" s="93" t="s">
        <v>11671</v>
      </c>
      <c r="D1796" s="94" t="s">
        <v>11672</v>
      </c>
      <c r="E1796" s="95" t="s">
        <v>11702</v>
      </c>
      <c r="F1796" s="83" t="s">
        <v>11703</v>
      </c>
      <c r="G1796" s="83" t="s">
        <v>11704</v>
      </c>
      <c r="H1796" s="22" t="s">
        <v>17832</v>
      </c>
      <c r="I1796" s="47" t="s">
        <v>17827</v>
      </c>
    </row>
    <row r="1797" spans="1:9" s="8" customFormat="1" x14ac:dyDescent="0.25">
      <c r="A1797" s="91" t="s">
        <v>11705</v>
      </c>
      <c r="B1797" s="92" t="s">
        <v>7927</v>
      </c>
      <c r="C1797" s="93" t="s">
        <v>11671</v>
      </c>
      <c r="D1797" s="94" t="s">
        <v>11672</v>
      </c>
      <c r="E1797" s="95" t="s">
        <v>11702</v>
      </c>
      <c r="F1797" s="83" t="s">
        <v>11703</v>
      </c>
      <c r="G1797" s="83" t="s">
        <v>11706</v>
      </c>
      <c r="H1797" s="22" t="s">
        <v>17832</v>
      </c>
      <c r="I1797" s="47" t="s">
        <v>17827</v>
      </c>
    </row>
    <row r="1798" spans="1:9" s="8" customFormat="1" x14ac:dyDescent="0.25">
      <c r="A1798" s="91" t="s">
        <v>11707</v>
      </c>
      <c r="B1798" s="92" t="s">
        <v>7927</v>
      </c>
      <c r="C1798" s="93" t="s">
        <v>11671</v>
      </c>
      <c r="D1798" s="94" t="s">
        <v>11672</v>
      </c>
      <c r="E1798" s="95" t="s">
        <v>11702</v>
      </c>
      <c r="F1798" s="83" t="s">
        <v>11703</v>
      </c>
      <c r="G1798" s="83" t="s">
        <v>11708</v>
      </c>
      <c r="H1798" s="22" t="s">
        <v>17832</v>
      </c>
      <c r="I1798" s="47" t="s">
        <v>17827</v>
      </c>
    </row>
    <row r="1799" spans="1:9" s="8" customFormat="1" x14ac:dyDescent="0.25">
      <c r="A1799" s="91" t="s">
        <v>11709</v>
      </c>
      <c r="B1799" s="92" t="s">
        <v>7927</v>
      </c>
      <c r="C1799" s="93" t="s">
        <v>11671</v>
      </c>
      <c r="D1799" s="94" t="s">
        <v>11672</v>
      </c>
      <c r="E1799" s="95" t="s">
        <v>11702</v>
      </c>
      <c r="F1799" s="83" t="s">
        <v>11703</v>
      </c>
      <c r="G1799" s="83" t="s">
        <v>11710</v>
      </c>
      <c r="H1799" s="22" t="s">
        <v>17832</v>
      </c>
      <c r="I1799" s="47" t="s">
        <v>17827</v>
      </c>
    </row>
    <row r="1800" spans="1:9" s="8" customFormat="1" x14ac:dyDescent="0.25">
      <c r="A1800" s="91" t="s">
        <v>11711</v>
      </c>
      <c r="B1800" s="92" t="s">
        <v>7927</v>
      </c>
      <c r="C1800" s="93" t="s">
        <v>11671</v>
      </c>
      <c r="D1800" s="94" t="s">
        <v>11672</v>
      </c>
      <c r="E1800" s="95" t="s">
        <v>11702</v>
      </c>
      <c r="F1800" s="83" t="s">
        <v>11703</v>
      </c>
      <c r="G1800" s="83" t="s">
        <v>11712</v>
      </c>
      <c r="H1800" s="22" t="s">
        <v>17832</v>
      </c>
      <c r="I1800" s="47" t="s">
        <v>17827</v>
      </c>
    </row>
    <row r="1801" spans="1:9" s="8" customFormat="1" x14ac:dyDescent="0.25">
      <c r="A1801" s="91" t="s">
        <v>11713</v>
      </c>
      <c r="B1801" s="92" t="s">
        <v>7927</v>
      </c>
      <c r="C1801" s="93" t="s">
        <v>11671</v>
      </c>
      <c r="D1801" s="94" t="s">
        <v>11672</v>
      </c>
      <c r="E1801" s="95" t="s">
        <v>11702</v>
      </c>
      <c r="F1801" s="83" t="s">
        <v>11703</v>
      </c>
      <c r="G1801" s="83" t="s">
        <v>11714</v>
      </c>
      <c r="H1801" s="22" t="s">
        <v>17832</v>
      </c>
      <c r="I1801" s="47" t="s">
        <v>17827</v>
      </c>
    </row>
    <row r="1802" spans="1:9" s="8" customFormat="1" x14ac:dyDescent="0.25">
      <c r="A1802" s="91" t="s">
        <v>11715</v>
      </c>
      <c r="B1802" s="92" t="s">
        <v>7927</v>
      </c>
      <c r="C1802" s="93" t="s">
        <v>11671</v>
      </c>
      <c r="D1802" s="94" t="s">
        <v>11672</v>
      </c>
      <c r="E1802" s="95" t="s">
        <v>11702</v>
      </c>
      <c r="F1802" s="83" t="s">
        <v>11703</v>
      </c>
      <c r="G1802" s="83" t="s">
        <v>11716</v>
      </c>
      <c r="H1802" s="22" t="s">
        <v>17832</v>
      </c>
      <c r="I1802" s="47" t="s">
        <v>17827</v>
      </c>
    </row>
    <row r="1803" spans="1:9" s="8" customFormat="1" x14ac:dyDescent="0.25">
      <c r="A1803" s="91" t="s">
        <v>11717</v>
      </c>
      <c r="B1803" s="92" t="s">
        <v>7927</v>
      </c>
      <c r="C1803" s="93" t="s">
        <v>11671</v>
      </c>
      <c r="D1803" s="94" t="s">
        <v>11672</v>
      </c>
      <c r="E1803" s="95" t="s">
        <v>11702</v>
      </c>
      <c r="F1803" s="83" t="s">
        <v>11703</v>
      </c>
      <c r="G1803" s="83" t="s">
        <v>11718</v>
      </c>
      <c r="H1803" s="22" t="s">
        <v>17832</v>
      </c>
      <c r="I1803" s="47" t="s">
        <v>17827</v>
      </c>
    </row>
    <row r="1804" spans="1:9" s="8" customFormat="1" x14ac:dyDescent="0.25">
      <c r="A1804" s="91" t="s">
        <v>11719</v>
      </c>
      <c r="B1804" s="92" t="s">
        <v>7927</v>
      </c>
      <c r="C1804" s="93" t="s">
        <v>11671</v>
      </c>
      <c r="D1804" s="94" t="s">
        <v>11672</v>
      </c>
      <c r="E1804" s="95" t="s">
        <v>11702</v>
      </c>
      <c r="F1804" s="83" t="s">
        <v>11703</v>
      </c>
      <c r="G1804" s="83" t="s">
        <v>11720</v>
      </c>
      <c r="H1804" s="22" t="s">
        <v>17832</v>
      </c>
      <c r="I1804" s="47" t="s">
        <v>17827</v>
      </c>
    </row>
    <row r="1805" spans="1:9" s="8" customFormat="1" x14ac:dyDescent="0.25">
      <c r="A1805" s="91" t="s">
        <v>11721</v>
      </c>
      <c r="B1805" s="92" t="s">
        <v>7927</v>
      </c>
      <c r="C1805" s="93" t="s">
        <v>11671</v>
      </c>
      <c r="D1805" s="94" t="s">
        <v>11672</v>
      </c>
      <c r="E1805" s="95" t="s">
        <v>11702</v>
      </c>
      <c r="F1805" s="83" t="s">
        <v>11703</v>
      </c>
      <c r="G1805" s="83" t="s">
        <v>11722</v>
      </c>
      <c r="H1805" s="22" t="s">
        <v>17832</v>
      </c>
      <c r="I1805" s="47" t="s">
        <v>17827</v>
      </c>
    </row>
    <row r="1806" spans="1:9" s="8" customFormat="1" x14ac:dyDescent="0.25">
      <c r="A1806" s="91" t="s">
        <v>11723</v>
      </c>
      <c r="B1806" s="92" t="s">
        <v>7927</v>
      </c>
      <c r="C1806" s="93" t="s">
        <v>11671</v>
      </c>
      <c r="D1806" s="94" t="s">
        <v>11672</v>
      </c>
      <c r="E1806" s="95" t="s">
        <v>11702</v>
      </c>
      <c r="F1806" s="83" t="s">
        <v>11703</v>
      </c>
      <c r="G1806" s="83" t="s">
        <v>11724</v>
      </c>
      <c r="H1806" s="22" t="s">
        <v>17832</v>
      </c>
      <c r="I1806" s="47" t="s">
        <v>17827</v>
      </c>
    </row>
    <row r="1807" spans="1:9" s="8" customFormat="1" x14ac:dyDescent="0.25">
      <c r="A1807" s="91" t="s">
        <v>11725</v>
      </c>
      <c r="B1807" s="92" t="s">
        <v>7927</v>
      </c>
      <c r="C1807" s="93" t="s">
        <v>11671</v>
      </c>
      <c r="D1807" s="94" t="s">
        <v>11672</v>
      </c>
      <c r="E1807" s="95" t="s">
        <v>11702</v>
      </c>
      <c r="F1807" s="83" t="s">
        <v>11703</v>
      </c>
      <c r="G1807" s="83" t="s">
        <v>11726</v>
      </c>
      <c r="H1807" s="22" t="s">
        <v>17832</v>
      </c>
      <c r="I1807" s="47" t="s">
        <v>17827</v>
      </c>
    </row>
    <row r="1808" spans="1:9" s="8" customFormat="1" x14ac:dyDescent="0.25">
      <c r="A1808" s="91" t="s">
        <v>11727</v>
      </c>
      <c r="B1808" s="92" t="s">
        <v>7927</v>
      </c>
      <c r="C1808" s="93" t="s">
        <v>11671</v>
      </c>
      <c r="D1808" s="94" t="s">
        <v>11672</v>
      </c>
      <c r="E1808" s="95" t="s">
        <v>11702</v>
      </c>
      <c r="F1808" s="83" t="s">
        <v>11703</v>
      </c>
      <c r="G1808" s="83" t="s">
        <v>11728</v>
      </c>
      <c r="H1808" s="22" t="s">
        <v>17832</v>
      </c>
      <c r="I1808" s="47" t="s">
        <v>17827</v>
      </c>
    </row>
    <row r="1809" spans="1:9" s="8" customFormat="1" x14ac:dyDescent="0.25">
      <c r="A1809" s="91" t="s">
        <v>11729</v>
      </c>
      <c r="B1809" s="92" t="s">
        <v>7927</v>
      </c>
      <c r="C1809" s="93" t="s">
        <v>11671</v>
      </c>
      <c r="D1809" s="94" t="s">
        <v>11672</v>
      </c>
      <c r="E1809" s="95" t="s">
        <v>11702</v>
      </c>
      <c r="F1809" s="83" t="s">
        <v>11703</v>
      </c>
      <c r="G1809" s="83" t="s">
        <v>11730</v>
      </c>
      <c r="H1809" s="22" t="s">
        <v>17832</v>
      </c>
      <c r="I1809" s="47" t="s">
        <v>17827</v>
      </c>
    </row>
    <row r="1810" spans="1:9" s="8" customFormat="1" x14ac:dyDescent="0.25">
      <c r="A1810" s="91" t="s">
        <v>11731</v>
      </c>
      <c r="B1810" s="92" t="s">
        <v>7927</v>
      </c>
      <c r="C1810" s="93" t="s">
        <v>11671</v>
      </c>
      <c r="D1810" s="94" t="s">
        <v>11672</v>
      </c>
      <c r="E1810" s="95" t="s">
        <v>11702</v>
      </c>
      <c r="F1810" s="83" t="s">
        <v>11703</v>
      </c>
      <c r="G1810" s="83" t="s">
        <v>11732</v>
      </c>
      <c r="H1810" s="22" t="s">
        <v>17832</v>
      </c>
      <c r="I1810" s="47" t="s">
        <v>17827</v>
      </c>
    </row>
    <row r="1811" spans="1:9" s="8" customFormat="1" x14ac:dyDescent="0.25">
      <c r="A1811" s="91" t="s">
        <v>11733</v>
      </c>
      <c r="B1811" s="92" t="s">
        <v>7927</v>
      </c>
      <c r="C1811" s="93" t="s">
        <v>11671</v>
      </c>
      <c r="D1811" s="94" t="s">
        <v>11672</v>
      </c>
      <c r="E1811" s="95" t="s">
        <v>11702</v>
      </c>
      <c r="F1811" s="83" t="s">
        <v>11703</v>
      </c>
      <c r="G1811" s="83" t="s">
        <v>11734</v>
      </c>
      <c r="H1811" s="22" t="s">
        <v>17832</v>
      </c>
      <c r="I1811" s="47" t="s">
        <v>17827</v>
      </c>
    </row>
    <row r="1812" spans="1:9" s="8" customFormat="1" x14ac:dyDescent="0.25">
      <c r="A1812" s="91" t="s">
        <v>11735</v>
      </c>
      <c r="B1812" s="92" t="s">
        <v>7927</v>
      </c>
      <c r="C1812" s="93" t="s">
        <v>11671</v>
      </c>
      <c r="D1812" s="94" t="s">
        <v>11672</v>
      </c>
      <c r="E1812" s="95" t="s">
        <v>11702</v>
      </c>
      <c r="F1812" s="83" t="s">
        <v>11703</v>
      </c>
      <c r="G1812" s="83" t="s">
        <v>11736</v>
      </c>
      <c r="H1812" s="22" t="s">
        <v>17832</v>
      </c>
      <c r="I1812" s="47" t="s">
        <v>17827</v>
      </c>
    </row>
    <row r="1813" spans="1:9" s="8" customFormat="1" x14ac:dyDescent="0.25">
      <c r="A1813" s="91" t="s">
        <v>11737</v>
      </c>
      <c r="B1813" s="92" t="s">
        <v>7927</v>
      </c>
      <c r="C1813" s="93" t="s">
        <v>11671</v>
      </c>
      <c r="D1813" s="94" t="s">
        <v>11672</v>
      </c>
      <c r="E1813" s="95" t="s">
        <v>11702</v>
      </c>
      <c r="F1813" s="83" t="s">
        <v>11703</v>
      </c>
      <c r="G1813" s="83" t="s">
        <v>11738</v>
      </c>
      <c r="H1813" s="22" t="s">
        <v>17832</v>
      </c>
      <c r="I1813" s="47" t="s">
        <v>17827</v>
      </c>
    </row>
    <row r="1814" spans="1:9" s="8" customFormat="1" x14ac:dyDescent="0.25">
      <c r="A1814" s="91" t="s">
        <v>11739</v>
      </c>
      <c r="B1814" s="92" t="s">
        <v>7927</v>
      </c>
      <c r="C1814" s="93" t="s">
        <v>11671</v>
      </c>
      <c r="D1814" s="94" t="s">
        <v>11672</v>
      </c>
      <c r="E1814" s="95" t="s">
        <v>11702</v>
      </c>
      <c r="F1814" s="83" t="s">
        <v>11703</v>
      </c>
      <c r="G1814" s="83" t="s">
        <v>7939</v>
      </c>
      <c r="H1814" s="22" t="s">
        <v>17832</v>
      </c>
      <c r="I1814" s="47" t="s">
        <v>17827</v>
      </c>
    </row>
    <row r="1815" spans="1:9" s="8" customFormat="1" x14ac:dyDescent="0.25">
      <c r="A1815" s="91" t="s">
        <v>11740</v>
      </c>
      <c r="B1815" s="92" t="s">
        <v>7927</v>
      </c>
      <c r="C1815" s="93" t="s">
        <v>11671</v>
      </c>
      <c r="D1815" s="94" t="s">
        <v>11672</v>
      </c>
      <c r="E1815" s="95" t="s">
        <v>11702</v>
      </c>
      <c r="F1815" s="83" t="s">
        <v>11703</v>
      </c>
      <c r="G1815" s="83" t="s">
        <v>11741</v>
      </c>
      <c r="H1815" s="22" t="s">
        <v>17832</v>
      </c>
      <c r="I1815" s="47" t="s">
        <v>17827</v>
      </c>
    </row>
    <row r="1816" spans="1:9" s="8" customFormat="1" x14ac:dyDescent="0.25">
      <c r="A1816" s="91" t="s">
        <v>11742</v>
      </c>
      <c r="B1816" s="92" t="s">
        <v>7927</v>
      </c>
      <c r="C1816" s="93" t="s">
        <v>11671</v>
      </c>
      <c r="D1816" s="94" t="s">
        <v>11672</v>
      </c>
      <c r="E1816" s="95" t="s">
        <v>11702</v>
      </c>
      <c r="F1816" s="83" t="s">
        <v>11743</v>
      </c>
      <c r="G1816" s="83" t="s">
        <v>11744</v>
      </c>
      <c r="H1816" s="22" t="s">
        <v>17832</v>
      </c>
      <c r="I1816" s="47" t="s">
        <v>17827</v>
      </c>
    </row>
    <row r="1817" spans="1:9" s="8" customFormat="1" x14ac:dyDescent="0.25">
      <c r="A1817" s="91" t="s">
        <v>11745</v>
      </c>
      <c r="B1817" s="92" t="s">
        <v>7927</v>
      </c>
      <c r="C1817" s="93" t="s">
        <v>11671</v>
      </c>
      <c r="D1817" s="94" t="s">
        <v>11672</v>
      </c>
      <c r="E1817" s="95" t="s">
        <v>11702</v>
      </c>
      <c r="F1817" s="83" t="s">
        <v>11743</v>
      </c>
      <c r="G1817" s="83" t="s">
        <v>11746</v>
      </c>
      <c r="H1817" s="22" t="s">
        <v>17832</v>
      </c>
      <c r="I1817" s="47" t="s">
        <v>17827</v>
      </c>
    </row>
    <row r="1818" spans="1:9" s="8" customFormat="1" x14ac:dyDescent="0.25">
      <c r="A1818" s="91" t="s">
        <v>11747</v>
      </c>
      <c r="B1818" s="92" t="s">
        <v>7927</v>
      </c>
      <c r="C1818" s="93" t="s">
        <v>11671</v>
      </c>
      <c r="D1818" s="94" t="s">
        <v>11672</v>
      </c>
      <c r="E1818" s="95" t="s">
        <v>11702</v>
      </c>
      <c r="F1818" s="83" t="s">
        <v>11743</v>
      </c>
      <c r="G1818" s="83" t="s">
        <v>11748</v>
      </c>
      <c r="H1818" s="22" t="s">
        <v>17832</v>
      </c>
      <c r="I1818" s="47" t="s">
        <v>17827</v>
      </c>
    </row>
    <row r="1819" spans="1:9" s="8" customFormat="1" x14ac:dyDescent="0.25">
      <c r="A1819" s="91" t="s">
        <v>11749</v>
      </c>
      <c r="B1819" s="92" t="s">
        <v>7927</v>
      </c>
      <c r="C1819" s="93" t="s">
        <v>11671</v>
      </c>
      <c r="D1819" s="94" t="s">
        <v>11672</v>
      </c>
      <c r="E1819" s="95" t="s">
        <v>11702</v>
      </c>
      <c r="F1819" s="83" t="s">
        <v>11743</v>
      </c>
      <c r="G1819" s="83" t="s">
        <v>11750</v>
      </c>
      <c r="H1819" s="22" t="s">
        <v>17832</v>
      </c>
      <c r="I1819" s="47" t="s">
        <v>17827</v>
      </c>
    </row>
    <row r="1820" spans="1:9" s="8" customFormat="1" x14ac:dyDescent="0.25">
      <c r="A1820" s="91" t="s">
        <v>11751</v>
      </c>
      <c r="B1820" s="92" t="s">
        <v>7927</v>
      </c>
      <c r="C1820" s="93" t="s">
        <v>11671</v>
      </c>
      <c r="D1820" s="94" t="s">
        <v>11672</v>
      </c>
      <c r="E1820" s="95" t="s">
        <v>11702</v>
      </c>
      <c r="F1820" s="83" t="s">
        <v>11743</v>
      </c>
      <c r="G1820" s="83" t="s">
        <v>11752</v>
      </c>
      <c r="H1820" s="22" t="s">
        <v>17832</v>
      </c>
      <c r="I1820" s="47" t="s">
        <v>17827</v>
      </c>
    </row>
    <row r="1821" spans="1:9" s="8" customFormat="1" x14ac:dyDescent="0.25">
      <c r="A1821" s="91" t="s">
        <v>11753</v>
      </c>
      <c r="B1821" s="92" t="s">
        <v>7927</v>
      </c>
      <c r="C1821" s="93" t="s">
        <v>11671</v>
      </c>
      <c r="D1821" s="94" t="s">
        <v>11672</v>
      </c>
      <c r="E1821" s="95" t="s">
        <v>11702</v>
      </c>
      <c r="F1821" s="83" t="s">
        <v>11743</v>
      </c>
      <c r="G1821" s="83" t="s">
        <v>11754</v>
      </c>
      <c r="H1821" s="22" t="s">
        <v>17832</v>
      </c>
      <c r="I1821" s="47" t="s">
        <v>17827</v>
      </c>
    </row>
    <row r="1822" spans="1:9" s="8" customFormat="1" x14ac:dyDescent="0.25">
      <c r="A1822" s="91" t="s">
        <v>11755</v>
      </c>
      <c r="B1822" s="92" t="s">
        <v>7927</v>
      </c>
      <c r="C1822" s="93" t="s">
        <v>11671</v>
      </c>
      <c r="D1822" s="94" t="s">
        <v>11672</v>
      </c>
      <c r="E1822" s="95" t="s">
        <v>11702</v>
      </c>
      <c r="F1822" s="83" t="s">
        <v>11743</v>
      </c>
      <c r="G1822" s="83" t="s">
        <v>11756</v>
      </c>
      <c r="H1822" s="22" t="s">
        <v>17832</v>
      </c>
      <c r="I1822" s="47" t="s">
        <v>17827</v>
      </c>
    </row>
    <row r="1823" spans="1:9" s="8" customFormat="1" x14ac:dyDescent="0.25">
      <c r="A1823" s="91" t="s">
        <v>11757</v>
      </c>
      <c r="B1823" s="92" t="s">
        <v>7927</v>
      </c>
      <c r="C1823" s="93" t="s">
        <v>11671</v>
      </c>
      <c r="D1823" s="94" t="s">
        <v>11672</v>
      </c>
      <c r="E1823" s="95" t="s">
        <v>11702</v>
      </c>
      <c r="F1823" s="83" t="s">
        <v>11743</v>
      </c>
      <c r="G1823" s="83" t="s">
        <v>11758</v>
      </c>
      <c r="H1823" s="22" t="s">
        <v>17832</v>
      </c>
      <c r="I1823" s="47" t="s">
        <v>17827</v>
      </c>
    </row>
    <row r="1824" spans="1:9" s="8" customFormat="1" x14ac:dyDescent="0.25">
      <c r="A1824" s="91" t="s">
        <v>11759</v>
      </c>
      <c r="B1824" s="92" t="s">
        <v>7927</v>
      </c>
      <c r="C1824" s="93" t="s">
        <v>11671</v>
      </c>
      <c r="D1824" s="94" t="s">
        <v>11672</v>
      </c>
      <c r="E1824" s="95" t="s">
        <v>11702</v>
      </c>
      <c r="F1824" s="83" t="s">
        <v>11743</v>
      </c>
      <c r="G1824" s="83" t="s">
        <v>11760</v>
      </c>
      <c r="H1824" s="22" t="s">
        <v>17832</v>
      </c>
      <c r="I1824" s="47" t="s">
        <v>17827</v>
      </c>
    </row>
    <row r="1825" spans="1:9" s="8" customFormat="1" x14ac:dyDescent="0.25">
      <c r="A1825" s="91" t="s">
        <v>11761</v>
      </c>
      <c r="B1825" s="92" t="s">
        <v>7927</v>
      </c>
      <c r="C1825" s="93" t="s">
        <v>11671</v>
      </c>
      <c r="D1825" s="94" t="s">
        <v>11672</v>
      </c>
      <c r="E1825" s="95" t="s">
        <v>11702</v>
      </c>
      <c r="F1825" s="83" t="s">
        <v>11743</v>
      </c>
      <c r="G1825" s="83" t="s">
        <v>11762</v>
      </c>
      <c r="H1825" s="22" t="s">
        <v>17832</v>
      </c>
      <c r="I1825" s="47" t="s">
        <v>17827</v>
      </c>
    </row>
    <row r="1826" spans="1:9" s="8" customFormat="1" x14ac:dyDescent="0.25">
      <c r="A1826" s="91" t="s">
        <v>11763</v>
      </c>
      <c r="B1826" s="92" t="s">
        <v>7927</v>
      </c>
      <c r="C1826" s="93" t="s">
        <v>11671</v>
      </c>
      <c r="D1826" s="94" t="s">
        <v>11672</v>
      </c>
      <c r="E1826" s="95" t="s">
        <v>11702</v>
      </c>
      <c r="F1826" s="83" t="s">
        <v>11743</v>
      </c>
      <c r="G1826" s="83" t="s">
        <v>7939</v>
      </c>
      <c r="H1826" s="22" t="s">
        <v>17832</v>
      </c>
      <c r="I1826" s="47" t="s">
        <v>17827</v>
      </c>
    </row>
    <row r="1827" spans="1:9" s="8" customFormat="1" x14ac:dyDescent="0.25">
      <c r="A1827" s="91" t="s">
        <v>11764</v>
      </c>
      <c r="B1827" s="92" t="s">
        <v>7927</v>
      </c>
      <c r="C1827" s="93" t="s">
        <v>11671</v>
      </c>
      <c r="D1827" s="94" t="s">
        <v>11672</v>
      </c>
      <c r="E1827" s="95" t="s">
        <v>11702</v>
      </c>
      <c r="F1827" s="83" t="s">
        <v>11765</v>
      </c>
      <c r="G1827" s="83" t="s">
        <v>11766</v>
      </c>
      <c r="H1827" s="22" t="s">
        <v>17832</v>
      </c>
      <c r="I1827" s="47" t="s">
        <v>17827</v>
      </c>
    </row>
    <row r="1828" spans="1:9" s="8" customFormat="1" x14ac:dyDescent="0.25">
      <c r="A1828" s="91" t="s">
        <v>11767</v>
      </c>
      <c r="B1828" s="92" t="s">
        <v>7927</v>
      </c>
      <c r="C1828" s="93" t="s">
        <v>11671</v>
      </c>
      <c r="D1828" s="94" t="s">
        <v>11672</v>
      </c>
      <c r="E1828" s="95" t="s">
        <v>11702</v>
      </c>
      <c r="F1828" s="83" t="s">
        <v>11765</v>
      </c>
      <c r="G1828" s="83" t="s">
        <v>11768</v>
      </c>
      <c r="H1828" s="22" t="s">
        <v>17832</v>
      </c>
      <c r="I1828" s="47" t="s">
        <v>17827</v>
      </c>
    </row>
    <row r="1829" spans="1:9" s="8" customFormat="1" x14ac:dyDescent="0.25">
      <c r="A1829" s="91" t="s">
        <v>11769</v>
      </c>
      <c r="B1829" s="92" t="s">
        <v>7927</v>
      </c>
      <c r="C1829" s="93" t="s">
        <v>11671</v>
      </c>
      <c r="D1829" s="94" t="s">
        <v>11672</v>
      </c>
      <c r="E1829" s="95" t="s">
        <v>11702</v>
      </c>
      <c r="F1829" s="83" t="s">
        <v>11765</v>
      </c>
      <c r="G1829" s="83" t="s">
        <v>11770</v>
      </c>
      <c r="H1829" s="22" t="s">
        <v>17832</v>
      </c>
      <c r="I1829" s="47" t="s">
        <v>17827</v>
      </c>
    </row>
    <row r="1830" spans="1:9" s="8" customFormat="1" x14ac:dyDescent="0.25">
      <c r="A1830" s="91" t="s">
        <v>11771</v>
      </c>
      <c r="B1830" s="92" t="s">
        <v>7927</v>
      </c>
      <c r="C1830" s="93" t="s">
        <v>11671</v>
      </c>
      <c r="D1830" s="94" t="s">
        <v>11672</v>
      </c>
      <c r="E1830" s="95" t="s">
        <v>11702</v>
      </c>
      <c r="F1830" s="83" t="s">
        <v>11765</v>
      </c>
      <c r="G1830" s="83" t="s">
        <v>11772</v>
      </c>
      <c r="H1830" s="22" t="s">
        <v>17832</v>
      </c>
      <c r="I1830" s="47" t="s">
        <v>17827</v>
      </c>
    </row>
    <row r="1831" spans="1:9" s="8" customFormat="1" x14ac:dyDescent="0.25">
      <c r="A1831" s="91" t="s">
        <v>11773</v>
      </c>
      <c r="B1831" s="92" t="s">
        <v>7927</v>
      </c>
      <c r="C1831" s="93" t="s">
        <v>11671</v>
      </c>
      <c r="D1831" s="94" t="s">
        <v>11672</v>
      </c>
      <c r="E1831" s="95" t="s">
        <v>11702</v>
      </c>
      <c r="F1831" s="83" t="s">
        <v>11765</v>
      </c>
      <c r="G1831" s="83" t="s">
        <v>11774</v>
      </c>
      <c r="H1831" s="22" t="s">
        <v>17832</v>
      </c>
      <c r="I1831" s="47" t="s">
        <v>17827</v>
      </c>
    </row>
    <row r="1832" spans="1:9" s="8" customFormat="1" x14ac:dyDescent="0.25">
      <c r="A1832" s="91" t="s">
        <v>11775</v>
      </c>
      <c r="B1832" s="92" t="s">
        <v>7927</v>
      </c>
      <c r="C1832" s="93" t="s">
        <v>11671</v>
      </c>
      <c r="D1832" s="94" t="s">
        <v>11672</v>
      </c>
      <c r="E1832" s="95" t="s">
        <v>11702</v>
      </c>
      <c r="F1832" s="83" t="s">
        <v>11776</v>
      </c>
      <c r="G1832" s="83" t="s">
        <v>11777</v>
      </c>
      <c r="H1832" s="22" t="s">
        <v>17832</v>
      </c>
      <c r="I1832" s="47" t="s">
        <v>17827</v>
      </c>
    </row>
    <row r="1833" spans="1:9" s="8" customFormat="1" x14ac:dyDescent="0.25">
      <c r="A1833" s="91" t="s">
        <v>11778</v>
      </c>
      <c r="B1833" s="92" t="s">
        <v>7927</v>
      </c>
      <c r="C1833" s="93" t="s">
        <v>11671</v>
      </c>
      <c r="D1833" s="94" t="s">
        <v>11672</v>
      </c>
      <c r="E1833" s="95" t="s">
        <v>11702</v>
      </c>
      <c r="F1833" s="83" t="s">
        <v>11776</v>
      </c>
      <c r="G1833" s="83" t="s">
        <v>11779</v>
      </c>
      <c r="H1833" s="22" t="s">
        <v>17832</v>
      </c>
      <c r="I1833" s="47" t="s">
        <v>17827</v>
      </c>
    </row>
    <row r="1834" spans="1:9" s="8" customFormat="1" x14ac:dyDescent="0.25">
      <c r="A1834" s="91" t="s">
        <v>11780</v>
      </c>
      <c r="B1834" s="92" t="s">
        <v>7927</v>
      </c>
      <c r="C1834" s="93" t="s">
        <v>11671</v>
      </c>
      <c r="D1834" s="94" t="s">
        <v>11672</v>
      </c>
      <c r="E1834" s="95" t="s">
        <v>11702</v>
      </c>
      <c r="F1834" s="83" t="s">
        <v>11776</v>
      </c>
      <c r="G1834" s="83" t="s">
        <v>11781</v>
      </c>
      <c r="H1834" s="22" t="s">
        <v>17832</v>
      </c>
      <c r="I1834" s="47" t="s">
        <v>17827</v>
      </c>
    </row>
    <row r="1835" spans="1:9" s="8" customFormat="1" ht="30" x14ac:dyDescent="0.25">
      <c r="A1835" s="91" t="s">
        <v>11782</v>
      </c>
      <c r="B1835" s="92" t="s">
        <v>7927</v>
      </c>
      <c r="C1835" s="93" t="s">
        <v>11671</v>
      </c>
      <c r="D1835" s="94" t="s">
        <v>11672</v>
      </c>
      <c r="E1835" s="95" t="s">
        <v>11702</v>
      </c>
      <c r="F1835" s="83" t="s">
        <v>11783</v>
      </c>
      <c r="G1835" s="83" t="s">
        <v>11784</v>
      </c>
      <c r="H1835" s="22" t="s">
        <v>17832</v>
      </c>
      <c r="I1835" s="47" t="s">
        <v>17827</v>
      </c>
    </row>
    <row r="1836" spans="1:9" s="8" customFormat="1" ht="30" x14ac:dyDescent="0.25">
      <c r="A1836" s="91" t="s">
        <v>11785</v>
      </c>
      <c r="B1836" s="92" t="s">
        <v>7927</v>
      </c>
      <c r="C1836" s="93" t="s">
        <v>11671</v>
      </c>
      <c r="D1836" s="94" t="s">
        <v>11672</v>
      </c>
      <c r="E1836" s="95" t="s">
        <v>11702</v>
      </c>
      <c r="F1836" s="83" t="s">
        <v>11783</v>
      </c>
      <c r="G1836" s="83" t="s">
        <v>11786</v>
      </c>
      <c r="H1836" s="22" t="s">
        <v>17832</v>
      </c>
      <c r="I1836" s="47" t="s">
        <v>17827</v>
      </c>
    </row>
    <row r="1837" spans="1:9" s="8" customFormat="1" ht="30" x14ac:dyDescent="0.25">
      <c r="A1837" s="91" t="s">
        <v>11787</v>
      </c>
      <c r="B1837" s="92" t="s">
        <v>7927</v>
      </c>
      <c r="C1837" s="93" t="s">
        <v>11671</v>
      </c>
      <c r="D1837" s="94" t="s">
        <v>11672</v>
      </c>
      <c r="E1837" s="95" t="s">
        <v>11702</v>
      </c>
      <c r="F1837" s="83" t="s">
        <v>11783</v>
      </c>
      <c r="G1837" s="83" t="s">
        <v>11788</v>
      </c>
      <c r="H1837" s="22" t="s">
        <v>17832</v>
      </c>
      <c r="I1837" s="47" t="s">
        <v>17827</v>
      </c>
    </row>
    <row r="1838" spans="1:9" s="8" customFormat="1" ht="30" x14ac:dyDescent="0.25">
      <c r="A1838" s="91" t="s">
        <v>11789</v>
      </c>
      <c r="B1838" s="92" t="s">
        <v>7927</v>
      </c>
      <c r="C1838" s="93" t="s">
        <v>11671</v>
      </c>
      <c r="D1838" s="94" t="s">
        <v>11672</v>
      </c>
      <c r="E1838" s="95" t="s">
        <v>11702</v>
      </c>
      <c r="F1838" s="83" t="s">
        <v>11783</v>
      </c>
      <c r="G1838" s="83" t="s">
        <v>11790</v>
      </c>
      <c r="H1838" s="22" t="s">
        <v>17832</v>
      </c>
      <c r="I1838" s="47" t="s">
        <v>17827</v>
      </c>
    </row>
    <row r="1839" spans="1:9" s="8" customFormat="1" ht="30" x14ac:dyDescent="0.25">
      <c r="A1839" s="91" t="s">
        <v>11791</v>
      </c>
      <c r="B1839" s="92" t="s">
        <v>7927</v>
      </c>
      <c r="C1839" s="93" t="s">
        <v>11671</v>
      </c>
      <c r="D1839" s="94" t="s">
        <v>11672</v>
      </c>
      <c r="E1839" s="95" t="s">
        <v>11702</v>
      </c>
      <c r="F1839" s="83" t="s">
        <v>11783</v>
      </c>
      <c r="G1839" s="83" t="s">
        <v>11792</v>
      </c>
      <c r="H1839" s="22" t="s">
        <v>17832</v>
      </c>
      <c r="I1839" s="47" t="s">
        <v>17827</v>
      </c>
    </row>
    <row r="1840" spans="1:9" s="8" customFormat="1" x14ac:dyDescent="0.25">
      <c r="A1840" s="91" t="s">
        <v>11793</v>
      </c>
      <c r="B1840" s="92" t="s">
        <v>7927</v>
      </c>
      <c r="C1840" s="93" t="s">
        <v>11671</v>
      </c>
      <c r="D1840" s="94" t="s">
        <v>11672</v>
      </c>
      <c r="E1840" s="95" t="s">
        <v>11794</v>
      </c>
      <c r="F1840" s="83" t="s">
        <v>11795</v>
      </c>
      <c r="G1840" s="83" t="s">
        <v>11796</v>
      </c>
      <c r="H1840" s="22" t="s">
        <v>17832</v>
      </c>
      <c r="I1840" s="47" t="s">
        <v>17827</v>
      </c>
    </row>
    <row r="1841" spans="1:9" s="8" customFormat="1" x14ac:dyDescent="0.25">
      <c r="A1841" s="91" t="s">
        <v>11797</v>
      </c>
      <c r="B1841" s="92" t="s">
        <v>7927</v>
      </c>
      <c r="C1841" s="93" t="s">
        <v>11671</v>
      </c>
      <c r="D1841" s="94" t="s">
        <v>11672</v>
      </c>
      <c r="E1841" s="95" t="s">
        <v>11794</v>
      </c>
      <c r="F1841" s="83" t="s">
        <v>11795</v>
      </c>
      <c r="G1841" s="83" t="s">
        <v>11798</v>
      </c>
      <c r="H1841" s="22" t="s">
        <v>17832</v>
      </c>
      <c r="I1841" s="47" t="s">
        <v>17827</v>
      </c>
    </row>
    <row r="1842" spans="1:9" s="8" customFormat="1" x14ac:dyDescent="0.25">
      <c r="A1842" s="91" t="s">
        <v>11799</v>
      </c>
      <c r="B1842" s="92" t="s">
        <v>7927</v>
      </c>
      <c r="C1842" s="93" t="s">
        <v>11671</v>
      </c>
      <c r="D1842" s="94" t="s">
        <v>11672</v>
      </c>
      <c r="E1842" s="95" t="s">
        <v>11794</v>
      </c>
      <c r="F1842" s="83" t="s">
        <v>11795</v>
      </c>
      <c r="G1842" s="83" t="s">
        <v>11800</v>
      </c>
      <c r="H1842" s="22" t="s">
        <v>17832</v>
      </c>
      <c r="I1842" s="47" t="s">
        <v>17827</v>
      </c>
    </row>
    <row r="1843" spans="1:9" s="8" customFormat="1" x14ac:dyDescent="0.25">
      <c r="A1843" s="91" t="s">
        <v>11801</v>
      </c>
      <c r="B1843" s="92" t="s">
        <v>7927</v>
      </c>
      <c r="C1843" s="93" t="s">
        <v>11671</v>
      </c>
      <c r="D1843" s="94" t="s">
        <v>11672</v>
      </c>
      <c r="E1843" s="95" t="s">
        <v>11794</v>
      </c>
      <c r="F1843" s="83" t="s">
        <v>11795</v>
      </c>
      <c r="G1843" s="83" t="s">
        <v>11802</v>
      </c>
      <c r="H1843" s="22" t="s">
        <v>17832</v>
      </c>
      <c r="I1843" s="47" t="s">
        <v>17827</v>
      </c>
    </row>
    <row r="1844" spans="1:9" s="8" customFormat="1" x14ac:dyDescent="0.25">
      <c r="A1844" s="91" t="s">
        <v>11803</v>
      </c>
      <c r="B1844" s="92" t="s">
        <v>7927</v>
      </c>
      <c r="C1844" s="93" t="s">
        <v>11671</v>
      </c>
      <c r="D1844" s="94" t="s">
        <v>11672</v>
      </c>
      <c r="E1844" s="95" t="s">
        <v>11794</v>
      </c>
      <c r="F1844" s="83" t="s">
        <v>11795</v>
      </c>
      <c r="G1844" s="83" t="s">
        <v>11804</v>
      </c>
      <c r="H1844" s="22" t="s">
        <v>17832</v>
      </c>
      <c r="I1844" s="47" t="s">
        <v>17827</v>
      </c>
    </row>
    <row r="1845" spans="1:9" s="8" customFormat="1" x14ac:dyDescent="0.25">
      <c r="A1845" s="91" t="s">
        <v>11805</v>
      </c>
      <c r="B1845" s="92" t="s">
        <v>7927</v>
      </c>
      <c r="C1845" s="93" t="s">
        <v>11671</v>
      </c>
      <c r="D1845" s="94" t="s">
        <v>11672</v>
      </c>
      <c r="E1845" s="95" t="s">
        <v>11794</v>
      </c>
      <c r="F1845" s="83" t="s">
        <v>11795</v>
      </c>
      <c r="G1845" s="83" t="s">
        <v>11806</v>
      </c>
      <c r="H1845" s="22" t="s">
        <v>17832</v>
      </c>
      <c r="I1845" s="47" t="s">
        <v>17827</v>
      </c>
    </row>
    <row r="1846" spans="1:9" s="8" customFormat="1" x14ac:dyDescent="0.25">
      <c r="A1846" s="91" t="s">
        <v>11807</v>
      </c>
      <c r="B1846" s="92" t="s">
        <v>7927</v>
      </c>
      <c r="C1846" s="93" t="s">
        <v>11671</v>
      </c>
      <c r="D1846" s="94" t="s">
        <v>11672</v>
      </c>
      <c r="E1846" s="95" t="s">
        <v>11794</v>
      </c>
      <c r="F1846" s="83" t="s">
        <v>11795</v>
      </c>
      <c r="G1846" s="83" t="s">
        <v>11808</v>
      </c>
      <c r="H1846" s="22" t="s">
        <v>17832</v>
      </c>
      <c r="I1846" s="47" t="s">
        <v>17827</v>
      </c>
    </row>
    <row r="1847" spans="1:9" s="8" customFormat="1" x14ac:dyDescent="0.25">
      <c r="A1847" s="91" t="s">
        <v>11809</v>
      </c>
      <c r="B1847" s="92" t="s">
        <v>7927</v>
      </c>
      <c r="C1847" s="93" t="s">
        <v>11671</v>
      </c>
      <c r="D1847" s="94" t="s">
        <v>11672</v>
      </c>
      <c r="E1847" s="95" t="s">
        <v>11794</v>
      </c>
      <c r="F1847" s="83" t="s">
        <v>11795</v>
      </c>
      <c r="G1847" s="83" t="s">
        <v>11810</v>
      </c>
      <c r="H1847" s="22" t="s">
        <v>17832</v>
      </c>
      <c r="I1847" s="47" t="s">
        <v>17827</v>
      </c>
    </row>
    <row r="1848" spans="1:9" s="8" customFormat="1" x14ac:dyDescent="0.25">
      <c r="A1848" s="91" t="s">
        <v>11811</v>
      </c>
      <c r="B1848" s="92" t="s">
        <v>7927</v>
      </c>
      <c r="C1848" s="93" t="s">
        <v>11671</v>
      </c>
      <c r="D1848" s="94" t="s">
        <v>11672</v>
      </c>
      <c r="E1848" s="95" t="s">
        <v>11794</v>
      </c>
      <c r="F1848" s="83" t="s">
        <v>11795</v>
      </c>
      <c r="G1848" s="83" t="s">
        <v>11812</v>
      </c>
      <c r="H1848" s="22" t="s">
        <v>17832</v>
      </c>
      <c r="I1848" s="47" t="s">
        <v>17827</v>
      </c>
    </row>
    <row r="1849" spans="1:9" s="8" customFormat="1" x14ac:dyDescent="0.25">
      <c r="A1849" s="91" t="s">
        <v>11813</v>
      </c>
      <c r="B1849" s="92" t="s">
        <v>7927</v>
      </c>
      <c r="C1849" s="93" t="s">
        <v>11671</v>
      </c>
      <c r="D1849" s="94" t="s">
        <v>11672</v>
      </c>
      <c r="E1849" s="95" t="s">
        <v>11794</v>
      </c>
      <c r="F1849" s="83" t="s">
        <v>11795</v>
      </c>
      <c r="G1849" s="83" t="s">
        <v>11814</v>
      </c>
      <c r="H1849" s="22" t="s">
        <v>17832</v>
      </c>
      <c r="I1849" s="47" t="s">
        <v>17827</v>
      </c>
    </row>
    <row r="1850" spans="1:9" s="8" customFormat="1" x14ac:dyDescent="0.25">
      <c r="A1850" s="91" t="s">
        <v>11815</v>
      </c>
      <c r="B1850" s="92" t="s">
        <v>7927</v>
      </c>
      <c r="C1850" s="93" t="s">
        <v>11671</v>
      </c>
      <c r="D1850" s="94" t="s">
        <v>11672</v>
      </c>
      <c r="E1850" s="95" t="s">
        <v>11794</v>
      </c>
      <c r="F1850" s="83" t="s">
        <v>11795</v>
      </c>
      <c r="G1850" s="83" t="s">
        <v>11816</v>
      </c>
      <c r="H1850" s="22" t="s">
        <v>17832</v>
      </c>
      <c r="I1850" s="47" t="s">
        <v>17827</v>
      </c>
    </row>
    <row r="1851" spans="1:9" s="8" customFormat="1" x14ac:dyDescent="0.25">
      <c r="A1851" s="91" t="s">
        <v>11817</v>
      </c>
      <c r="B1851" s="92" t="s">
        <v>7927</v>
      </c>
      <c r="C1851" s="93" t="s">
        <v>11671</v>
      </c>
      <c r="D1851" s="94" t="s">
        <v>11672</v>
      </c>
      <c r="E1851" s="95" t="s">
        <v>11794</v>
      </c>
      <c r="F1851" s="83" t="s">
        <v>11795</v>
      </c>
      <c r="G1851" s="83" t="s">
        <v>11818</v>
      </c>
      <c r="H1851" s="22" t="s">
        <v>17832</v>
      </c>
      <c r="I1851" s="47" t="s">
        <v>17827</v>
      </c>
    </row>
    <row r="1852" spans="1:9" s="8" customFormat="1" x14ac:dyDescent="0.25">
      <c r="A1852" s="91" t="s">
        <v>11819</v>
      </c>
      <c r="B1852" s="92" t="s">
        <v>7927</v>
      </c>
      <c r="C1852" s="93" t="s">
        <v>11671</v>
      </c>
      <c r="D1852" s="94" t="s">
        <v>11672</v>
      </c>
      <c r="E1852" s="95" t="s">
        <v>11794</v>
      </c>
      <c r="F1852" s="83" t="s">
        <v>11795</v>
      </c>
      <c r="G1852" s="83" t="s">
        <v>11820</v>
      </c>
      <c r="H1852" s="22" t="s">
        <v>17832</v>
      </c>
      <c r="I1852" s="47" t="s">
        <v>17827</v>
      </c>
    </row>
    <row r="1853" spans="1:9" s="8" customFormat="1" x14ac:dyDescent="0.25">
      <c r="A1853" s="91" t="s">
        <v>11821</v>
      </c>
      <c r="B1853" s="92" t="s">
        <v>7927</v>
      </c>
      <c r="C1853" s="93" t="s">
        <v>11671</v>
      </c>
      <c r="D1853" s="94" t="s">
        <v>11672</v>
      </c>
      <c r="E1853" s="95" t="s">
        <v>11794</v>
      </c>
      <c r="F1853" s="83" t="s">
        <v>11795</v>
      </c>
      <c r="G1853" s="83" t="s">
        <v>11822</v>
      </c>
      <c r="H1853" s="22" t="s">
        <v>17832</v>
      </c>
      <c r="I1853" s="47" t="s">
        <v>17827</v>
      </c>
    </row>
    <row r="1854" spans="1:9" s="8" customFormat="1" x14ac:dyDescent="0.25">
      <c r="A1854" s="91" t="s">
        <v>11823</v>
      </c>
      <c r="B1854" s="92" t="s">
        <v>7927</v>
      </c>
      <c r="C1854" s="93" t="s">
        <v>11671</v>
      </c>
      <c r="D1854" s="94" t="s">
        <v>11672</v>
      </c>
      <c r="E1854" s="95" t="s">
        <v>11794</v>
      </c>
      <c r="F1854" s="83" t="s">
        <v>11795</v>
      </c>
      <c r="G1854" s="83" t="s">
        <v>11824</v>
      </c>
      <c r="H1854" s="22" t="s">
        <v>17832</v>
      </c>
      <c r="I1854" s="47" t="s">
        <v>17827</v>
      </c>
    </row>
    <row r="1855" spans="1:9" s="8" customFormat="1" x14ac:dyDescent="0.25">
      <c r="A1855" s="91" t="s">
        <v>11825</v>
      </c>
      <c r="B1855" s="92" t="s">
        <v>7927</v>
      </c>
      <c r="C1855" s="93" t="s">
        <v>11671</v>
      </c>
      <c r="D1855" s="94" t="s">
        <v>11672</v>
      </c>
      <c r="E1855" s="95" t="s">
        <v>11794</v>
      </c>
      <c r="F1855" s="83" t="s">
        <v>11795</v>
      </c>
      <c r="G1855" s="83" t="s">
        <v>11826</v>
      </c>
      <c r="H1855" s="22" t="s">
        <v>17832</v>
      </c>
      <c r="I1855" s="47" t="s">
        <v>17827</v>
      </c>
    </row>
    <row r="1856" spans="1:9" s="8" customFormat="1" x14ac:dyDescent="0.25">
      <c r="A1856" s="91" t="s">
        <v>11827</v>
      </c>
      <c r="B1856" s="92" t="s">
        <v>7927</v>
      </c>
      <c r="C1856" s="93" t="s">
        <v>11671</v>
      </c>
      <c r="D1856" s="94" t="s">
        <v>11672</v>
      </c>
      <c r="E1856" s="95" t="s">
        <v>11794</v>
      </c>
      <c r="F1856" s="83" t="s">
        <v>11795</v>
      </c>
      <c r="G1856" s="83" t="s">
        <v>11828</v>
      </c>
      <c r="H1856" s="22" t="s">
        <v>17832</v>
      </c>
      <c r="I1856" s="47" t="s">
        <v>17827</v>
      </c>
    </row>
    <row r="1857" spans="1:9" s="8" customFormat="1" x14ac:dyDescent="0.25">
      <c r="A1857" s="91" t="s">
        <v>11829</v>
      </c>
      <c r="B1857" s="92" t="s">
        <v>7927</v>
      </c>
      <c r="C1857" s="93" t="s">
        <v>11671</v>
      </c>
      <c r="D1857" s="94" t="s">
        <v>11672</v>
      </c>
      <c r="E1857" s="95" t="s">
        <v>11794</v>
      </c>
      <c r="F1857" s="83" t="s">
        <v>11795</v>
      </c>
      <c r="G1857" s="83" t="s">
        <v>11830</v>
      </c>
      <c r="H1857" s="22" t="s">
        <v>17832</v>
      </c>
      <c r="I1857" s="47" t="s">
        <v>17827</v>
      </c>
    </row>
    <row r="1858" spans="1:9" s="8" customFormat="1" x14ac:dyDescent="0.25">
      <c r="A1858" s="91" t="s">
        <v>11831</v>
      </c>
      <c r="B1858" s="92" t="s">
        <v>7927</v>
      </c>
      <c r="C1858" s="93" t="s">
        <v>11671</v>
      </c>
      <c r="D1858" s="94" t="s">
        <v>11672</v>
      </c>
      <c r="E1858" s="95" t="s">
        <v>11794</v>
      </c>
      <c r="F1858" s="83" t="s">
        <v>11795</v>
      </c>
      <c r="G1858" s="83" t="s">
        <v>11832</v>
      </c>
      <c r="H1858" s="22" t="s">
        <v>17832</v>
      </c>
      <c r="I1858" s="47" t="s">
        <v>17827</v>
      </c>
    </row>
    <row r="1859" spans="1:9" s="8" customFormat="1" x14ac:dyDescent="0.25">
      <c r="A1859" s="91" t="s">
        <v>11833</v>
      </c>
      <c r="B1859" s="92" t="s">
        <v>7927</v>
      </c>
      <c r="C1859" s="93" t="s">
        <v>11671</v>
      </c>
      <c r="D1859" s="94" t="s">
        <v>11672</v>
      </c>
      <c r="E1859" s="95" t="s">
        <v>11794</v>
      </c>
      <c r="F1859" s="83" t="s">
        <v>11795</v>
      </c>
      <c r="G1859" s="83" t="s">
        <v>11834</v>
      </c>
      <c r="H1859" s="22" t="s">
        <v>17832</v>
      </c>
      <c r="I1859" s="47" t="s">
        <v>17827</v>
      </c>
    </row>
    <row r="1860" spans="1:9" s="8" customFormat="1" x14ac:dyDescent="0.25">
      <c r="A1860" s="91" t="s">
        <v>11835</v>
      </c>
      <c r="B1860" s="92" t="s">
        <v>7927</v>
      </c>
      <c r="C1860" s="93" t="s">
        <v>11671</v>
      </c>
      <c r="D1860" s="94" t="s">
        <v>11672</v>
      </c>
      <c r="E1860" s="95" t="s">
        <v>11794</v>
      </c>
      <c r="F1860" s="83" t="s">
        <v>11795</v>
      </c>
      <c r="G1860" s="83" t="s">
        <v>11836</v>
      </c>
      <c r="H1860" s="22" t="s">
        <v>17832</v>
      </c>
      <c r="I1860" s="47" t="s">
        <v>17827</v>
      </c>
    </row>
    <row r="1861" spans="1:9" s="8" customFormat="1" x14ac:dyDescent="0.25">
      <c r="A1861" s="91" t="s">
        <v>11837</v>
      </c>
      <c r="B1861" s="92" t="s">
        <v>7927</v>
      </c>
      <c r="C1861" s="93" t="s">
        <v>11671</v>
      </c>
      <c r="D1861" s="94" t="s">
        <v>11672</v>
      </c>
      <c r="E1861" s="95" t="s">
        <v>11794</v>
      </c>
      <c r="F1861" s="83" t="s">
        <v>11795</v>
      </c>
      <c r="G1861" s="83" t="s">
        <v>11838</v>
      </c>
      <c r="H1861" s="22" t="s">
        <v>17832</v>
      </c>
      <c r="I1861" s="47" t="s">
        <v>17827</v>
      </c>
    </row>
    <row r="1862" spans="1:9" s="8" customFormat="1" x14ac:dyDescent="0.25">
      <c r="A1862" s="91" t="s">
        <v>11839</v>
      </c>
      <c r="B1862" s="92" t="s">
        <v>7927</v>
      </c>
      <c r="C1862" s="93" t="s">
        <v>11671</v>
      </c>
      <c r="D1862" s="94" t="s">
        <v>11672</v>
      </c>
      <c r="E1862" s="95" t="s">
        <v>11794</v>
      </c>
      <c r="F1862" s="83" t="s">
        <v>11795</v>
      </c>
      <c r="G1862" s="83" t="s">
        <v>11840</v>
      </c>
      <c r="H1862" s="22" t="s">
        <v>17832</v>
      </c>
      <c r="I1862" s="47" t="s">
        <v>17827</v>
      </c>
    </row>
    <row r="1863" spans="1:9" s="8" customFormat="1" x14ac:dyDescent="0.25">
      <c r="A1863" s="91" t="s">
        <v>11841</v>
      </c>
      <c r="B1863" s="92" t="s">
        <v>7927</v>
      </c>
      <c r="C1863" s="93" t="s">
        <v>11671</v>
      </c>
      <c r="D1863" s="94" t="s">
        <v>11672</v>
      </c>
      <c r="E1863" s="95" t="s">
        <v>11794</v>
      </c>
      <c r="F1863" s="83" t="s">
        <v>11795</v>
      </c>
      <c r="G1863" s="83" t="s">
        <v>11842</v>
      </c>
      <c r="H1863" s="22" t="s">
        <v>17832</v>
      </c>
      <c r="I1863" s="47" t="s">
        <v>17827</v>
      </c>
    </row>
    <row r="1864" spans="1:9" s="8" customFormat="1" x14ac:dyDescent="0.25">
      <c r="A1864" s="91" t="s">
        <v>11843</v>
      </c>
      <c r="B1864" s="92" t="s">
        <v>7927</v>
      </c>
      <c r="C1864" s="93" t="s">
        <v>11671</v>
      </c>
      <c r="D1864" s="94" t="s">
        <v>11672</v>
      </c>
      <c r="E1864" s="95" t="s">
        <v>11794</v>
      </c>
      <c r="F1864" s="83" t="s">
        <v>11795</v>
      </c>
      <c r="G1864" s="83" t="s">
        <v>11844</v>
      </c>
      <c r="H1864" s="22" t="s">
        <v>17832</v>
      </c>
      <c r="I1864" s="47" t="s">
        <v>17827</v>
      </c>
    </row>
    <row r="1865" spans="1:9" s="8" customFormat="1" x14ac:dyDescent="0.25">
      <c r="A1865" s="91" t="s">
        <v>11845</v>
      </c>
      <c r="B1865" s="92" t="s">
        <v>7927</v>
      </c>
      <c r="C1865" s="93" t="s">
        <v>11671</v>
      </c>
      <c r="D1865" s="94" t="s">
        <v>11672</v>
      </c>
      <c r="E1865" s="95" t="s">
        <v>11794</v>
      </c>
      <c r="F1865" s="83" t="s">
        <v>11795</v>
      </c>
      <c r="G1865" s="83" t="s">
        <v>11846</v>
      </c>
      <c r="H1865" s="22" t="s">
        <v>17832</v>
      </c>
      <c r="I1865" s="47" t="s">
        <v>17827</v>
      </c>
    </row>
    <row r="1866" spans="1:9" s="8" customFormat="1" x14ac:dyDescent="0.25">
      <c r="A1866" s="91" t="s">
        <v>11847</v>
      </c>
      <c r="B1866" s="92" t="s">
        <v>7927</v>
      </c>
      <c r="C1866" s="93" t="s">
        <v>11671</v>
      </c>
      <c r="D1866" s="94" t="s">
        <v>11672</v>
      </c>
      <c r="E1866" s="95" t="s">
        <v>11794</v>
      </c>
      <c r="F1866" s="83" t="s">
        <v>11795</v>
      </c>
      <c r="G1866" s="83" t="s">
        <v>11848</v>
      </c>
      <c r="H1866" s="22" t="s">
        <v>17832</v>
      </c>
      <c r="I1866" s="47" t="s">
        <v>17827</v>
      </c>
    </row>
    <row r="1867" spans="1:9" s="8" customFormat="1" x14ac:dyDescent="0.25">
      <c r="A1867" s="91" t="s">
        <v>11849</v>
      </c>
      <c r="B1867" s="92" t="s">
        <v>7927</v>
      </c>
      <c r="C1867" s="93" t="s">
        <v>11671</v>
      </c>
      <c r="D1867" s="94" t="s">
        <v>11672</v>
      </c>
      <c r="E1867" s="95" t="s">
        <v>11794</v>
      </c>
      <c r="F1867" s="83" t="s">
        <v>11795</v>
      </c>
      <c r="G1867" s="83" t="s">
        <v>11850</v>
      </c>
      <c r="H1867" s="22" t="s">
        <v>17832</v>
      </c>
      <c r="I1867" s="47" t="s">
        <v>17827</v>
      </c>
    </row>
    <row r="1868" spans="1:9" s="8" customFormat="1" x14ac:dyDescent="0.25">
      <c r="A1868" s="91" t="s">
        <v>11851</v>
      </c>
      <c r="B1868" s="92" t="s">
        <v>7927</v>
      </c>
      <c r="C1868" s="93" t="s">
        <v>11671</v>
      </c>
      <c r="D1868" s="94" t="s">
        <v>11672</v>
      </c>
      <c r="E1868" s="95" t="s">
        <v>11794</v>
      </c>
      <c r="F1868" s="83" t="s">
        <v>11795</v>
      </c>
      <c r="G1868" s="83" t="s">
        <v>11852</v>
      </c>
      <c r="H1868" s="22" t="s">
        <v>17832</v>
      </c>
      <c r="I1868" s="47" t="s">
        <v>17827</v>
      </c>
    </row>
    <row r="1869" spans="1:9" s="8" customFormat="1" x14ac:dyDescent="0.25">
      <c r="A1869" s="91" t="s">
        <v>11853</v>
      </c>
      <c r="B1869" s="92" t="s">
        <v>7927</v>
      </c>
      <c r="C1869" s="93" t="s">
        <v>11671</v>
      </c>
      <c r="D1869" s="94" t="s">
        <v>11672</v>
      </c>
      <c r="E1869" s="95" t="s">
        <v>11794</v>
      </c>
      <c r="F1869" s="83" t="s">
        <v>11795</v>
      </c>
      <c r="G1869" s="83" t="s">
        <v>11854</v>
      </c>
      <c r="H1869" s="22" t="s">
        <v>17832</v>
      </c>
      <c r="I1869" s="47" t="s">
        <v>17827</v>
      </c>
    </row>
    <row r="1870" spans="1:9" s="8" customFormat="1" x14ac:dyDescent="0.25">
      <c r="A1870" s="91" t="s">
        <v>11855</v>
      </c>
      <c r="B1870" s="92" t="s">
        <v>7927</v>
      </c>
      <c r="C1870" s="93" t="s">
        <v>11671</v>
      </c>
      <c r="D1870" s="94" t="s">
        <v>11672</v>
      </c>
      <c r="E1870" s="95" t="s">
        <v>11794</v>
      </c>
      <c r="F1870" s="83" t="s">
        <v>11795</v>
      </c>
      <c r="G1870" s="83" t="s">
        <v>11856</v>
      </c>
      <c r="H1870" s="22" t="s">
        <v>17832</v>
      </c>
      <c r="I1870" s="47" t="s">
        <v>17827</v>
      </c>
    </row>
    <row r="1871" spans="1:9" s="8" customFormat="1" x14ac:dyDescent="0.25">
      <c r="A1871" s="91" t="s">
        <v>11857</v>
      </c>
      <c r="B1871" s="92" t="s">
        <v>7927</v>
      </c>
      <c r="C1871" s="93" t="s">
        <v>11671</v>
      </c>
      <c r="D1871" s="94" t="s">
        <v>11672</v>
      </c>
      <c r="E1871" s="95" t="s">
        <v>11794</v>
      </c>
      <c r="F1871" s="83" t="s">
        <v>11795</v>
      </c>
      <c r="G1871" s="83" t="s">
        <v>11858</v>
      </c>
      <c r="H1871" s="22" t="s">
        <v>17832</v>
      </c>
      <c r="I1871" s="47" t="s">
        <v>17827</v>
      </c>
    </row>
    <row r="1872" spans="1:9" s="8" customFormat="1" x14ac:dyDescent="0.25">
      <c r="A1872" s="91" t="s">
        <v>11859</v>
      </c>
      <c r="B1872" s="92" t="s">
        <v>7927</v>
      </c>
      <c r="C1872" s="93" t="s">
        <v>11671</v>
      </c>
      <c r="D1872" s="94" t="s">
        <v>11672</v>
      </c>
      <c r="E1872" s="95" t="s">
        <v>11794</v>
      </c>
      <c r="F1872" s="83" t="s">
        <v>11795</v>
      </c>
      <c r="G1872" s="83" t="s">
        <v>11860</v>
      </c>
      <c r="H1872" s="22" t="s">
        <v>17832</v>
      </c>
      <c r="I1872" s="47" t="s">
        <v>17827</v>
      </c>
    </row>
    <row r="1873" spans="1:9" s="8" customFormat="1" x14ac:dyDescent="0.25">
      <c r="A1873" s="91" t="s">
        <v>11861</v>
      </c>
      <c r="B1873" s="92" t="s">
        <v>7927</v>
      </c>
      <c r="C1873" s="93" t="s">
        <v>11671</v>
      </c>
      <c r="D1873" s="94" t="s">
        <v>11672</v>
      </c>
      <c r="E1873" s="95" t="s">
        <v>11794</v>
      </c>
      <c r="F1873" s="83" t="s">
        <v>11795</v>
      </c>
      <c r="G1873" s="83" t="s">
        <v>11862</v>
      </c>
      <c r="H1873" s="22" t="s">
        <v>17832</v>
      </c>
      <c r="I1873" s="47" t="s">
        <v>17827</v>
      </c>
    </row>
    <row r="1874" spans="1:9" s="8" customFormat="1" x14ac:dyDescent="0.25">
      <c r="A1874" s="91" t="s">
        <v>11863</v>
      </c>
      <c r="B1874" s="92" t="s">
        <v>7927</v>
      </c>
      <c r="C1874" s="93" t="s">
        <v>11671</v>
      </c>
      <c r="D1874" s="94" t="s">
        <v>11672</v>
      </c>
      <c r="E1874" s="95" t="s">
        <v>11794</v>
      </c>
      <c r="F1874" s="83" t="s">
        <v>11795</v>
      </c>
      <c r="G1874" s="83" t="s">
        <v>11864</v>
      </c>
      <c r="H1874" s="22" t="s">
        <v>17832</v>
      </c>
      <c r="I1874" s="47" t="s">
        <v>17827</v>
      </c>
    </row>
    <row r="1875" spans="1:9" s="8" customFormat="1" x14ac:dyDescent="0.25">
      <c r="A1875" s="91" t="s">
        <v>11865</v>
      </c>
      <c r="B1875" s="92" t="s">
        <v>7927</v>
      </c>
      <c r="C1875" s="93" t="s">
        <v>11671</v>
      </c>
      <c r="D1875" s="94" t="s">
        <v>11672</v>
      </c>
      <c r="E1875" s="95" t="s">
        <v>11794</v>
      </c>
      <c r="F1875" s="83" t="s">
        <v>11795</v>
      </c>
      <c r="G1875" s="83" t="s">
        <v>11866</v>
      </c>
      <c r="H1875" s="22" t="s">
        <v>17832</v>
      </c>
      <c r="I1875" s="47" t="s">
        <v>17827</v>
      </c>
    </row>
    <row r="1876" spans="1:9" s="8" customFormat="1" x14ac:dyDescent="0.25">
      <c r="A1876" s="91" t="s">
        <v>11867</v>
      </c>
      <c r="B1876" s="92" t="s">
        <v>7927</v>
      </c>
      <c r="C1876" s="93" t="s">
        <v>11671</v>
      </c>
      <c r="D1876" s="94" t="s">
        <v>11672</v>
      </c>
      <c r="E1876" s="95" t="s">
        <v>11794</v>
      </c>
      <c r="F1876" s="83" t="s">
        <v>11795</v>
      </c>
      <c r="G1876" s="83" t="s">
        <v>11868</v>
      </c>
      <c r="H1876" s="22" t="s">
        <v>17832</v>
      </c>
      <c r="I1876" s="47" t="s">
        <v>17827</v>
      </c>
    </row>
    <row r="1877" spans="1:9" s="8" customFormat="1" x14ac:dyDescent="0.25">
      <c r="A1877" s="91" t="s">
        <v>11869</v>
      </c>
      <c r="B1877" s="92" t="s">
        <v>7927</v>
      </c>
      <c r="C1877" s="93" t="s">
        <v>11671</v>
      </c>
      <c r="D1877" s="94" t="s">
        <v>11672</v>
      </c>
      <c r="E1877" s="95" t="s">
        <v>11794</v>
      </c>
      <c r="F1877" s="83" t="s">
        <v>11795</v>
      </c>
      <c r="G1877" s="83" t="s">
        <v>11870</v>
      </c>
      <c r="H1877" s="22" t="s">
        <v>17832</v>
      </c>
      <c r="I1877" s="47" t="s">
        <v>17827</v>
      </c>
    </row>
    <row r="1878" spans="1:9" s="8" customFormat="1" x14ac:dyDescent="0.25">
      <c r="A1878" s="91" t="s">
        <v>11871</v>
      </c>
      <c r="B1878" s="92" t="s">
        <v>7927</v>
      </c>
      <c r="C1878" s="93" t="s">
        <v>11671</v>
      </c>
      <c r="D1878" s="94" t="s">
        <v>11672</v>
      </c>
      <c r="E1878" s="95" t="s">
        <v>11794</v>
      </c>
      <c r="F1878" s="83" t="s">
        <v>11795</v>
      </c>
      <c r="G1878" s="83" t="s">
        <v>11872</v>
      </c>
      <c r="H1878" s="22" t="s">
        <v>17832</v>
      </c>
      <c r="I1878" s="47" t="s">
        <v>17827</v>
      </c>
    </row>
    <row r="1879" spans="1:9" s="8" customFormat="1" x14ac:dyDescent="0.25">
      <c r="A1879" s="91" t="s">
        <v>11873</v>
      </c>
      <c r="B1879" s="92" t="s">
        <v>7927</v>
      </c>
      <c r="C1879" s="93" t="s">
        <v>11671</v>
      </c>
      <c r="D1879" s="94" t="s">
        <v>11672</v>
      </c>
      <c r="E1879" s="95" t="s">
        <v>11794</v>
      </c>
      <c r="F1879" s="83" t="s">
        <v>11795</v>
      </c>
      <c r="G1879" s="83" t="s">
        <v>11874</v>
      </c>
      <c r="H1879" s="22" t="s">
        <v>17832</v>
      </c>
      <c r="I1879" s="47" t="s">
        <v>17827</v>
      </c>
    </row>
    <row r="1880" spans="1:9" s="8" customFormat="1" x14ac:dyDescent="0.25">
      <c r="A1880" s="91" t="s">
        <v>11875</v>
      </c>
      <c r="B1880" s="92" t="s">
        <v>7927</v>
      </c>
      <c r="C1880" s="93" t="s">
        <v>11671</v>
      </c>
      <c r="D1880" s="94" t="s">
        <v>11672</v>
      </c>
      <c r="E1880" s="95" t="s">
        <v>11794</v>
      </c>
      <c r="F1880" s="83" t="s">
        <v>11876</v>
      </c>
      <c r="G1880" s="83" t="s">
        <v>11877</v>
      </c>
      <c r="H1880" s="22" t="s">
        <v>17832</v>
      </c>
      <c r="I1880" s="47" t="s">
        <v>17827</v>
      </c>
    </row>
    <row r="1881" spans="1:9" s="8" customFormat="1" x14ac:dyDescent="0.25">
      <c r="A1881" s="91" t="s">
        <v>11878</v>
      </c>
      <c r="B1881" s="92" t="s">
        <v>7927</v>
      </c>
      <c r="C1881" s="93" t="s">
        <v>11671</v>
      </c>
      <c r="D1881" s="94" t="s">
        <v>11672</v>
      </c>
      <c r="E1881" s="95" t="s">
        <v>11794</v>
      </c>
      <c r="F1881" s="83" t="s">
        <v>11879</v>
      </c>
      <c r="G1881" s="83" t="s">
        <v>11880</v>
      </c>
      <c r="H1881" s="22" t="s">
        <v>17832</v>
      </c>
      <c r="I1881" s="47" t="s">
        <v>17827</v>
      </c>
    </row>
    <row r="1882" spans="1:9" s="8" customFormat="1" x14ac:dyDescent="0.25">
      <c r="A1882" s="91" t="s">
        <v>11881</v>
      </c>
      <c r="B1882" s="92" t="s">
        <v>7927</v>
      </c>
      <c r="C1882" s="93" t="s">
        <v>11671</v>
      </c>
      <c r="D1882" s="94" t="s">
        <v>11672</v>
      </c>
      <c r="E1882" s="95" t="s">
        <v>11794</v>
      </c>
      <c r="F1882" s="83" t="s">
        <v>11879</v>
      </c>
      <c r="G1882" s="83" t="s">
        <v>11882</v>
      </c>
      <c r="H1882" s="22" t="s">
        <v>17832</v>
      </c>
      <c r="I1882" s="47" t="s">
        <v>17827</v>
      </c>
    </row>
    <row r="1883" spans="1:9" s="8" customFormat="1" x14ac:dyDescent="0.25">
      <c r="A1883" s="91" t="s">
        <v>11883</v>
      </c>
      <c r="B1883" s="92" t="s">
        <v>7927</v>
      </c>
      <c r="C1883" s="93" t="s">
        <v>11671</v>
      </c>
      <c r="D1883" s="94" t="s">
        <v>11672</v>
      </c>
      <c r="E1883" s="95" t="s">
        <v>11884</v>
      </c>
      <c r="F1883" s="83" t="s">
        <v>11885</v>
      </c>
      <c r="G1883" s="83" t="s">
        <v>11886</v>
      </c>
      <c r="H1883" s="22" t="s">
        <v>17832</v>
      </c>
      <c r="I1883" s="47" t="s">
        <v>17827</v>
      </c>
    </row>
    <row r="1884" spans="1:9" s="8" customFormat="1" x14ac:dyDescent="0.25">
      <c r="A1884" s="91" t="s">
        <v>11887</v>
      </c>
      <c r="B1884" s="92" t="s">
        <v>7927</v>
      </c>
      <c r="C1884" s="93" t="s">
        <v>11671</v>
      </c>
      <c r="D1884" s="94" t="s">
        <v>11672</v>
      </c>
      <c r="E1884" s="95" t="s">
        <v>11884</v>
      </c>
      <c r="F1884" s="83" t="s">
        <v>11885</v>
      </c>
      <c r="G1884" s="83" t="s">
        <v>11888</v>
      </c>
      <c r="H1884" s="22" t="s">
        <v>17832</v>
      </c>
      <c r="I1884" s="47" t="s">
        <v>17827</v>
      </c>
    </row>
    <row r="1885" spans="1:9" s="8" customFormat="1" x14ac:dyDescent="0.25">
      <c r="A1885" s="91" t="s">
        <v>11889</v>
      </c>
      <c r="B1885" s="92" t="s">
        <v>7927</v>
      </c>
      <c r="C1885" s="93" t="s">
        <v>11671</v>
      </c>
      <c r="D1885" s="94" t="s">
        <v>11672</v>
      </c>
      <c r="E1885" s="95" t="s">
        <v>11884</v>
      </c>
      <c r="F1885" s="83" t="s">
        <v>11890</v>
      </c>
      <c r="G1885" s="83" t="s">
        <v>11891</v>
      </c>
      <c r="H1885" s="22" t="s">
        <v>17832</v>
      </c>
      <c r="I1885" s="47" t="s">
        <v>17827</v>
      </c>
    </row>
    <row r="1886" spans="1:9" s="8" customFormat="1" x14ac:dyDescent="0.25">
      <c r="A1886" s="91" t="s">
        <v>11892</v>
      </c>
      <c r="B1886" s="92" t="s">
        <v>7927</v>
      </c>
      <c r="C1886" s="93" t="s">
        <v>11671</v>
      </c>
      <c r="D1886" s="94" t="s">
        <v>11672</v>
      </c>
      <c r="E1886" s="95" t="s">
        <v>11884</v>
      </c>
      <c r="F1886" s="83" t="s">
        <v>11890</v>
      </c>
      <c r="G1886" s="83" t="s">
        <v>9277</v>
      </c>
      <c r="H1886" s="22" t="s">
        <v>17832</v>
      </c>
      <c r="I1886" s="47" t="s">
        <v>17827</v>
      </c>
    </row>
    <row r="1887" spans="1:9" s="8" customFormat="1" x14ac:dyDescent="0.25">
      <c r="A1887" s="91" t="s">
        <v>11893</v>
      </c>
      <c r="B1887" s="92" t="s">
        <v>7927</v>
      </c>
      <c r="C1887" s="93" t="s">
        <v>11671</v>
      </c>
      <c r="D1887" s="94" t="s">
        <v>11672</v>
      </c>
      <c r="E1887" s="95" t="s">
        <v>11884</v>
      </c>
      <c r="F1887" s="83" t="s">
        <v>11890</v>
      </c>
      <c r="G1887" s="83" t="s">
        <v>11894</v>
      </c>
      <c r="H1887" s="22" t="s">
        <v>17832</v>
      </c>
      <c r="I1887" s="47" t="s">
        <v>17827</v>
      </c>
    </row>
    <row r="1888" spans="1:9" s="8" customFormat="1" x14ac:dyDescent="0.25">
      <c r="A1888" s="91" t="s">
        <v>11895</v>
      </c>
      <c r="B1888" s="92" t="s">
        <v>7927</v>
      </c>
      <c r="C1888" s="93" t="s">
        <v>11671</v>
      </c>
      <c r="D1888" s="94" t="s">
        <v>11672</v>
      </c>
      <c r="E1888" s="95" t="s">
        <v>11884</v>
      </c>
      <c r="F1888" s="83" t="s">
        <v>11890</v>
      </c>
      <c r="G1888" s="83" t="s">
        <v>11896</v>
      </c>
      <c r="H1888" s="22" t="s">
        <v>17832</v>
      </c>
      <c r="I1888" s="47" t="s">
        <v>17827</v>
      </c>
    </row>
    <row r="1889" spans="1:9" s="8" customFormat="1" x14ac:dyDescent="0.25">
      <c r="A1889" s="91" t="s">
        <v>11897</v>
      </c>
      <c r="B1889" s="92" t="s">
        <v>7927</v>
      </c>
      <c r="C1889" s="93" t="s">
        <v>11671</v>
      </c>
      <c r="D1889" s="94" t="s">
        <v>11672</v>
      </c>
      <c r="E1889" s="95" t="s">
        <v>11884</v>
      </c>
      <c r="F1889" s="83" t="s">
        <v>11890</v>
      </c>
      <c r="G1889" s="83" t="s">
        <v>11898</v>
      </c>
      <c r="H1889" s="22" t="s">
        <v>17832</v>
      </c>
      <c r="I1889" s="47" t="s">
        <v>17827</v>
      </c>
    </row>
    <row r="1890" spans="1:9" s="8" customFormat="1" x14ac:dyDescent="0.25">
      <c r="A1890" s="91" t="s">
        <v>11899</v>
      </c>
      <c r="B1890" s="92" t="s">
        <v>7927</v>
      </c>
      <c r="C1890" s="93" t="s">
        <v>11671</v>
      </c>
      <c r="D1890" s="94" t="s">
        <v>11672</v>
      </c>
      <c r="E1890" s="95" t="s">
        <v>11884</v>
      </c>
      <c r="F1890" s="83" t="s">
        <v>11890</v>
      </c>
      <c r="G1890" s="83" t="s">
        <v>11900</v>
      </c>
      <c r="H1890" s="22" t="s">
        <v>17832</v>
      </c>
      <c r="I1890" s="47" t="s">
        <v>17827</v>
      </c>
    </row>
    <row r="1891" spans="1:9" s="8" customFormat="1" x14ac:dyDescent="0.25">
      <c r="A1891" s="91" t="s">
        <v>11901</v>
      </c>
      <c r="B1891" s="92" t="s">
        <v>7927</v>
      </c>
      <c r="C1891" s="93" t="s">
        <v>11671</v>
      </c>
      <c r="D1891" s="94" t="s">
        <v>11672</v>
      </c>
      <c r="E1891" s="95" t="s">
        <v>11884</v>
      </c>
      <c r="F1891" s="83" t="s">
        <v>11890</v>
      </c>
      <c r="G1891" s="83" t="s">
        <v>10709</v>
      </c>
      <c r="H1891" s="22" t="s">
        <v>17832</v>
      </c>
      <c r="I1891" s="47" t="s">
        <v>17827</v>
      </c>
    </row>
    <row r="1892" spans="1:9" s="8" customFormat="1" x14ac:dyDescent="0.25">
      <c r="A1892" s="91" t="s">
        <v>11902</v>
      </c>
      <c r="B1892" s="92" t="s">
        <v>7927</v>
      </c>
      <c r="C1892" s="93" t="s">
        <v>11671</v>
      </c>
      <c r="D1892" s="94" t="s">
        <v>11672</v>
      </c>
      <c r="E1892" s="95" t="s">
        <v>11884</v>
      </c>
      <c r="F1892" s="83" t="s">
        <v>11890</v>
      </c>
      <c r="G1892" s="83" t="s">
        <v>11903</v>
      </c>
      <c r="H1892" s="22" t="s">
        <v>17832</v>
      </c>
      <c r="I1892" s="47" t="s">
        <v>17827</v>
      </c>
    </row>
    <row r="1893" spans="1:9" s="8" customFormat="1" x14ac:dyDescent="0.25">
      <c r="A1893" s="91" t="s">
        <v>11904</v>
      </c>
      <c r="B1893" s="92" t="s">
        <v>7927</v>
      </c>
      <c r="C1893" s="93" t="s">
        <v>11671</v>
      </c>
      <c r="D1893" s="94" t="s">
        <v>11672</v>
      </c>
      <c r="E1893" s="95" t="s">
        <v>11884</v>
      </c>
      <c r="F1893" s="83" t="s">
        <v>11890</v>
      </c>
      <c r="G1893" s="83" t="s">
        <v>7939</v>
      </c>
      <c r="H1893" s="22" t="s">
        <v>17832</v>
      </c>
      <c r="I1893" s="47" t="s">
        <v>17827</v>
      </c>
    </row>
    <row r="1894" spans="1:9" s="8" customFormat="1" x14ac:dyDescent="0.25">
      <c r="A1894" s="91" t="s">
        <v>11905</v>
      </c>
      <c r="B1894" s="92" t="s">
        <v>7927</v>
      </c>
      <c r="C1894" s="93" t="s">
        <v>11671</v>
      </c>
      <c r="D1894" s="94" t="s">
        <v>11672</v>
      </c>
      <c r="E1894" s="95" t="s">
        <v>11884</v>
      </c>
      <c r="F1894" s="83" t="s">
        <v>11906</v>
      </c>
      <c r="G1894" s="83" t="s">
        <v>11907</v>
      </c>
      <c r="H1894" s="22" t="s">
        <v>17832</v>
      </c>
      <c r="I1894" s="47" t="s">
        <v>17827</v>
      </c>
    </row>
    <row r="1895" spans="1:9" s="8" customFormat="1" x14ac:dyDescent="0.25">
      <c r="A1895" s="91" t="s">
        <v>11908</v>
      </c>
      <c r="B1895" s="92" t="s">
        <v>7927</v>
      </c>
      <c r="C1895" s="93" t="s">
        <v>11671</v>
      </c>
      <c r="D1895" s="94" t="s">
        <v>11672</v>
      </c>
      <c r="E1895" s="95" t="s">
        <v>11884</v>
      </c>
      <c r="F1895" s="83" t="s">
        <v>11906</v>
      </c>
      <c r="G1895" s="83" t="s">
        <v>11909</v>
      </c>
      <c r="H1895" s="22" t="s">
        <v>17832</v>
      </c>
      <c r="I1895" s="47" t="s">
        <v>17827</v>
      </c>
    </row>
    <row r="1896" spans="1:9" s="8" customFormat="1" x14ac:dyDescent="0.25">
      <c r="A1896" s="91" t="s">
        <v>11910</v>
      </c>
      <c r="B1896" s="92" t="s">
        <v>7927</v>
      </c>
      <c r="C1896" s="93" t="s">
        <v>11671</v>
      </c>
      <c r="D1896" s="94" t="s">
        <v>11672</v>
      </c>
      <c r="E1896" s="95" t="s">
        <v>11884</v>
      </c>
      <c r="F1896" s="83" t="s">
        <v>11906</v>
      </c>
      <c r="G1896" s="83" t="s">
        <v>11911</v>
      </c>
      <c r="H1896" s="22" t="s">
        <v>17832</v>
      </c>
      <c r="I1896" s="47" t="s">
        <v>17827</v>
      </c>
    </row>
    <row r="1897" spans="1:9" s="8" customFormat="1" x14ac:dyDescent="0.25">
      <c r="A1897" s="91" t="s">
        <v>11912</v>
      </c>
      <c r="B1897" s="92" t="s">
        <v>7927</v>
      </c>
      <c r="C1897" s="93" t="s">
        <v>11671</v>
      </c>
      <c r="D1897" s="94" t="s">
        <v>11672</v>
      </c>
      <c r="E1897" s="95" t="s">
        <v>11884</v>
      </c>
      <c r="F1897" s="83" t="s">
        <v>11906</v>
      </c>
      <c r="G1897" s="83" t="s">
        <v>7939</v>
      </c>
      <c r="H1897" s="22" t="s">
        <v>17832</v>
      </c>
      <c r="I1897" s="47" t="s">
        <v>17827</v>
      </c>
    </row>
    <row r="1898" spans="1:9" s="8" customFormat="1" x14ac:dyDescent="0.25">
      <c r="A1898" s="91" t="s">
        <v>11913</v>
      </c>
      <c r="B1898" s="92" t="s">
        <v>7927</v>
      </c>
      <c r="C1898" s="93" t="s">
        <v>11671</v>
      </c>
      <c r="D1898" s="94" t="s">
        <v>11672</v>
      </c>
      <c r="E1898" s="95" t="s">
        <v>11884</v>
      </c>
      <c r="F1898" s="83" t="s">
        <v>11914</v>
      </c>
      <c r="G1898" s="83" t="s">
        <v>11915</v>
      </c>
      <c r="H1898" s="22" t="s">
        <v>17832</v>
      </c>
      <c r="I1898" s="47" t="s">
        <v>17827</v>
      </c>
    </row>
    <row r="1899" spans="1:9" s="8" customFormat="1" x14ac:dyDescent="0.25">
      <c r="A1899" s="91" t="s">
        <v>11916</v>
      </c>
      <c r="B1899" s="92" t="s">
        <v>7927</v>
      </c>
      <c r="C1899" s="93" t="s">
        <v>11671</v>
      </c>
      <c r="D1899" s="94" t="s">
        <v>11672</v>
      </c>
      <c r="E1899" s="95" t="s">
        <v>11884</v>
      </c>
      <c r="F1899" s="83" t="s">
        <v>11914</v>
      </c>
      <c r="G1899" s="83" t="s">
        <v>11917</v>
      </c>
      <c r="H1899" s="22" t="s">
        <v>17832</v>
      </c>
      <c r="I1899" s="47" t="s">
        <v>17827</v>
      </c>
    </row>
    <row r="1900" spans="1:9" s="8" customFormat="1" x14ac:dyDescent="0.25">
      <c r="A1900" s="91" t="s">
        <v>11918</v>
      </c>
      <c r="B1900" s="92" t="s">
        <v>7927</v>
      </c>
      <c r="C1900" s="93" t="s">
        <v>11671</v>
      </c>
      <c r="D1900" s="94" t="s">
        <v>11672</v>
      </c>
      <c r="E1900" s="95" t="s">
        <v>11884</v>
      </c>
      <c r="F1900" s="83" t="s">
        <v>11914</v>
      </c>
      <c r="G1900" s="83" t="s">
        <v>11919</v>
      </c>
      <c r="H1900" s="22" t="s">
        <v>17832</v>
      </c>
      <c r="I1900" s="47" t="s">
        <v>17827</v>
      </c>
    </row>
    <row r="1901" spans="1:9" s="8" customFormat="1" x14ac:dyDescent="0.25">
      <c r="A1901" s="91" t="s">
        <v>11920</v>
      </c>
      <c r="B1901" s="92" t="s">
        <v>7927</v>
      </c>
      <c r="C1901" s="93" t="s">
        <v>11671</v>
      </c>
      <c r="D1901" s="94" t="s">
        <v>11672</v>
      </c>
      <c r="E1901" s="95" t="s">
        <v>11884</v>
      </c>
      <c r="F1901" s="83" t="s">
        <v>11914</v>
      </c>
      <c r="G1901" s="83" t="s">
        <v>11921</v>
      </c>
      <c r="H1901" s="22" t="s">
        <v>17832</v>
      </c>
      <c r="I1901" s="47" t="s">
        <v>17827</v>
      </c>
    </row>
    <row r="1902" spans="1:9" s="8" customFormat="1" x14ac:dyDescent="0.25">
      <c r="A1902" s="91" t="s">
        <v>11922</v>
      </c>
      <c r="B1902" s="92" t="s">
        <v>7927</v>
      </c>
      <c r="C1902" s="93" t="s">
        <v>11671</v>
      </c>
      <c r="D1902" s="94" t="s">
        <v>11672</v>
      </c>
      <c r="E1902" s="95" t="s">
        <v>11884</v>
      </c>
      <c r="F1902" s="83" t="s">
        <v>11914</v>
      </c>
      <c r="G1902" s="83" t="s">
        <v>11923</v>
      </c>
      <c r="H1902" s="22" t="s">
        <v>17832</v>
      </c>
      <c r="I1902" s="47" t="s">
        <v>17827</v>
      </c>
    </row>
    <row r="1903" spans="1:9" s="8" customFormat="1" x14ac:dyDescent="0.25">
      <c r="A1903" s="91" t="s">
        <v>11924</v>
      </c>
      <c r="B1903" s="92" t="s">
        <v>7927</v>
      </c>
      <c r="C1903" s="93" t="s">
        <v>11671</v>
      </c>
      <c r="D1903" s="94" t="s">
        <v>11672</v>
      </c>
      <c r="E1903" s="95" t="s">
        <v>11884</v>
      </c>
      <c r="F1903" s="83" t="s">
        <v>11914</v>
      </c>
      <c r="G1903" s="83" t="s">
        <v>11925</v>
      </c>
      <c r="H1903" s="22" t="s">
        <v>17832</v>
      </c>
      <c r="I1903" s="47" t="s">
        <v>17827</v>
      </c>
    </row>
    <row r="1904" spans="1:9" s="8" customFormat="1" x14ac:dyDescent="0.25">
      <c r="A1904" s="91" t="s">
        <v>11926</v>
      </c>
      <c r="B1904" s="92" t="s">
        <v>7927</v>
      </c>
      <c r="C1904" s="93" t="s">
        <v>11671</v>
      </c>
      <c r="D1904" s="94" t="s">
        <v>11672</v>
      </c>
      <c r="E1904" s="95" t="s">
        <v>11884</v>
      </c>
      <c r="F1904" s="83" t="s">
        <v>11914</v>
      </c>
      <c r="G1904" s="83" t="s">
        <v>11927</v>
      </c>
      <c r="H1904" s="22" t="s">
        <v>17832</v>
      </c>
      <c r="I1904" s="47" t="s">
        <v>17827</v>
      </c>
    </row>
    <row r="1905" spans="1:9" s="8" customFormat="1" x14ac:dyDescent="0.25">
      <c r="A1905" s="91" t="s">
        <v>11928</v>
      </c>
      <c r="B1905" s="92" t="s">
        <v>7927</v>
      </c>
      <c r="C1905" s="93" t="s">
        <v>11671</v>
      </c>
      <c r="D1905" s="94" t="s">
        <v>11672</v>
      </c>
      <c r="E1905" s="95" t="s">
        <v>11884</v>
      </c>
      <c r="F1905" s="83" t="s">
        <v>11914</v>
      </c>
      <c r="G1905" s="83" t="s">
        <v>11929</v>
      </c>
      <c r="H1905" s="22" t="s">
        <v>17832</v>
      </c>
      <c r="I1905" s="47" t="s">
        <v>17827</v>
      </c>
    </row>
    <row r="1906" spans="1:9" s="8" customFormat="1" x14ac:dyDescent="0.25">
      <c r="A1906" s="91" t="s">
        <v>11930</v>
      </c>
      <c r="B1906" s="92" t="s">
        <v>7927</v>
      </c>
      <c r="C1906" s="93" t="s">
        <v>11671</v>
      </c>
      <c r="D1906" s="94" t="s">
        <v>11672</v>
      </c>
      <c r="E1906" s="95" t="s">
        <v>11884</v>
      </c>
      <c r="F1906" s="83" t="s">
        <v>11914</v>
      </c>
      <c r="G1906" s="83" t="s">
        <v>11931</v>
      </c>
      <c r="H1906" s="22" t="s">
        <v>17832</v>
      </c>
      <c r="I1906" s="47" t="s">
        <v>17827</v>
      </c>
    </row>
    <row r="1907" spans="1:9" s="8" customFormat="1" x14ac:dyDescent="0.25">
      <c r="A1907" s="91" t="s">
        <v>11932</v>
      </c>
      <c r="B1907" s="92" t="s">
        <v>7927</v>
      </c>
      <c r="C1907" s="93" t="s">
        <v>11671</v>
      </c>
      <c r="D1907" s="94" t="s">
        <v>11672</v>
      </c>
      <c r="E1907" s="95" t="s">
        <v>11884</v>
      </c>
      <c r="F1907" s="83" t="s">
        <v>11914</v>
      </c>
      <c r="G1907" s="83" t="s">
        <v>7939</v>
      </c>
      <c r="H1907" s="22" t="s">
        <v>17832</v>
      </c>
      <c r="I1907" s="47" t="s">
        <v>17827</v>
      </c>
    </row>
    <row r="1908" spans="1:9" s="8" customFormat="1" ht="30" x14ac:dyDescent="0.25">
      <c r="A1908" s="91" t="s">
        <v>11933</v>
      </c>
      <c r="B1908" s="92" t="s">
        <v>7927</v>
      </c>
      <c r="C1908" s="93" t="s">
        <v>11671</v>
      </c>
      <c r="D1908" s="94" t="s">
        <v>11672</v>
      </c>
      <c r="E1908" s="95" t="s">
        <v>11884</v>
      </c>
      <c r="F1908" s="83" t="s">
        <v>11934</v>
      </c>
      <c r="G1908" s="83" t="s">
        <v>11935</v>
      </c>
      <c r="H1908" s="22" t="s">
        <v>17832</v>
      </c>
      <c r="I1908" s="47" t="s">
        <v>17827</v>
      </c>
    </row>
    <row r="1909" spans="1:9" s="8" customFormat="1" ht="30" x14ac:dyDescent="0.25">
      <c r="A1909" s="91" t="s">
        <v>11936</v>
      </c>
      <c r="B1909" s="92" t="s">
        <v>7927</v>
      </c>
      <c r="C1909" s="93" t="s">
        <v>11671</v>
      </c>
      <c r="D1909" s="94" t="s">
        <v>11672</v>
      </c>
      <c r="E1909" s="95" t="s">
        <v>11884</v>
      </c>
      <c r="F1909" s="83" t="s">
        <v>11934</v>
      </c>
      <c r="G1909" s="83" t="s">
        <v>11937</v>
      </c>
      <c r="H1909" s="22" t="s">
        <v>17832</v>
      </c>
      <c r="I1909" s="47" t="s">
        <v>17827</v>
      </c>
    </row>
    <row r="1910" spans="1:9" s="8" customFormat="1" ht="30" x14ac:dyDescent="0.25">
      <c r="A1910" s="91" t="s">
        <v>11938</v>
      </c>
      <c r="B1910" s="92" t="s">
        <v>7927</v>
      </c>
      <c r="C1910" s="93" t="s">
        <v>11671</v>
      </c>
      <c r="D1910" s="94" t="s">
        <v>11672</v>
      </c>
      <c r="E1910" s="95" t="s">
        <v>11884</v>
      </c>
      <c r="F1910" s="83" t="s">
        <v>11934</v>
      </c>
      <c r="G1910" s="83" t="s">
        <v>11939</v>
      </c>
      <c r="H1910" s="22" t="s">
        <v>17832</v>
      </c>
      <c r="I1910" s="47" t="s">
        <v>17827</v>
      </c>
    </row>
    <row r="1911" spans="1:9" s="8" customFormat="1" ht="30" x14ac:dyDescent="0.25">
      <c r="A1911" s="91" t="s">
        <v>11940</v>
      </c>
      <c r="B1911" s="92" t="s">
        <v>7927</v>
      </c>
      <c r="C1911" s="93" t="s">
        <v>11671</v>
      </c>
      <c r="D1911" s="94" t="s">
        <v>11672</v>
      </c>
      <c r="E1911" s="95" t="s">
        <v>11884</v>
      </c>
      <c r="F1911" s="83" t="s">
        <v>11934</v>
      </c>
      <c r="G1911" s="83" t="s">
        <v>11941</v>
      </c>
      <c r="H1911" s="22" t="s">
        <v>17832</v>
      </c>
      <c r="I1911" s="47" t="s">
        <v>17827</v>
      </c>
    </row>
    <row r="1912" spans="1:9" s="8" customFormat="1" ht="30" x14ac:dyDescent="0.25">
      <c r="A1912" s="91" t="s">
        <v>11942</v>
      </c>
      <c r="B1912" s="92" t="s">
        <v>7927</v>
      </c>
      <c r="C1912" s="93" t="s">
        <v>11671</v>
      </c>
      <c r="D1912" s="94" t="s">
        <v>11672</v>
      </c>
      <c r="E1912" s="95" t="s">
        <v>11884</v>
      </c>
      <c r="F1912" s="83" t="s">
        <v>11934</v>
      </c>
      <c r="G1912" s="83" t="s">
        <v>11943</v>
      </c>
      <c r="H1912" s="22" t="s">
        <v>17832</v>
      </c>
      <c r="I1912" s="47" t="s">
        <v>17827</v>
      </c>
    </row>
    <row r="1913" spans="1:9" s="8" customFormat="1" x14ac:dyDescent="0.25">
      <c r="A1913" s="91" t="s">
        <v>11944</v>
      </c>
      <c r="B1913" s="92" t="s">
        <v>7927</v>
      </c>
      <c r="C1913" s="93" t="s">
        <v>11671</v>
      </c>
      <c r="D1913" s="94" t="s">
        <v>11672</v>
      </c>
      <c r="E1913" s="95" t="s">
        <v>11945</v>
      </c>
      <c r="F1913" s="83" t="s">
        <v>11946</v>
      </c>
      <c r="G1913" s="83" t="s">
        <v>11045</v>
      </c>
      <c r="H1913" s="22" t="s">
        <v>17832</v>
      </c>
      <c r="I1913" s="47" t="s">
        <v>17827</v>
      </c>
    </row>
    <row r="1914" spans="1:9" s="8" customFormat="1" x14ac:dyDescent="0.25">
      <c r="A1914" s="91" t="s">
        <v>11947</v>
      </c>
      <c r="B1914" s="92" t="s">
        <v>7927</v>
      </c>
      <c r="C1914" s="93" t="s">
        <v>11671</v>
      </c>
      <c r="D1914" s="94" t="s">
        <v>11672</v>
      </c>
      <c r="E1914" s="95" t="s">
        <v>11945</v>
      </c>
      <c r="F1914" s="83" t="s">
        <v>11946</v>
      </c>
      <c r="G1914" s="83" t="s">
        <v>11948</v>
      </c>
      <c r="H1914" s="22" t="s">
        <v>17832</v>
      </c>
      <c r="I1914" s="47" t="s">
        <v>17827</v>
      </c>
    </row>
    <row r="1915" spans="1:9" s="8" customFormat="1" x14ac:dyDescent="0.25">
      <c r="A1915" s="91" t="s">
        <v>11949</v>
      </c>
      <c r="B1915" s="92" t="s">
        <v>7927</v>
      </c>
      <c r="C1915" s="93" t="s">
        <v>11671</v>
      </c>
      <c r="D1915" s="94" t="s">
        <v>11672</v>
      </c>
      <c r="E1915" s="95" t="s">
        <v>11945</v>
      </c>
      <c r="F1915" s="83" t="s">
        <v>11946</v>
      </c>
      <c r="G1915" s="83" t="s">
        <v>11950</v>
      </c>
      <c r="H1915" s="22" t="s">
        <v>17832</v>
      </c>
      <c r="I1915" s="47" t="s">
        <v>17827</v>
      </c>
    </row>
    <row r="1916" spans="1:9" s="8" customFormat="1" x14ac:dyDescent="0.25">
      <c r="A1916" s="91" t="s">
        <v>11951</v>
      </c>
      <c r="B1916" s="92" t="s">
        <v>7927</v>
      </c>
      <c r="C1916" s="93" t="s">
        <v>11671</v>
      </c>
      <c r="D1916" s="94" t="s">
        <v>11672</v>
      </c>
      <c r="E1916" s="95" t="s">
        <v>11945</v>
      </c>
      <c r="F1916" s="83" t="s">
        <v>11946</v>
      </c>
      <c r="G1916" s="83" t="s">
        <v>11952</v>
      </c>
      <c r="H1916" s="22" t="s">
        <v>17832</v>
      </c>
      <c r="I1916" s="47" t="s">
        <v>17827</v>
      </c>
    </row>
    <row r="1917" spans="1:9" s="8" customFormat="1" x14ac:dyDescent="0.25">
      <c r="A1917" s="91" t="s">
        <v>11953</v>
      </c>
      <c r="B1917" s="92" t="s">
        <v>7927</v>
      </c>
      <c r="C1917" s="93" t="s">
        <v>11671</v>
      </c>
      <c r="D1917" s="94" t="s">
        <v>11672</v>
      </c>
      <c r="E1917" s="95" t="s">
        <v>11945</v>
      </c>
      <c r="F1917" s="83" t="s">
        <v>11946</v>
      </c>
      <c r="G1917" s="83" t="s">
        <v>11954</v>
      </c>
      <c r="H1917" s="22" t="s">
        <v>17832</v>
      </c>
      <c r="I1917" s="47" t="s">
        <v>17827</v>
      </c>
    </row>
    <row r="1918" spans="1:9" s="8" customFormat="1" x14ac:dyDescent="0.25">
      <c r="A1918" s="91" t="s">
        <v>11955</v>
      </c>
      <c r="B1918" s="92" t="s">
        <v>7927</v>
      </c>
      <c r="C1918" s="93" t="s">
        <v>11671</v>
      </c>
      <c r="D1918" s="94" t="s">
        <v>11672</v>
      </c>
      <c r="E1918" s="95" t="s">
        <v>11945</v>
      </c>
      <c r="F1918" s="83" t="s">
        <v>11946</v>
      </c>
      <c r="G1918" s="83" t="s">
        <v>11956</v>
      </c>
      <c r="H1918" s="22" t="s">
        <v>17832</v>
      </c>
      <c r="I1918" s="47" t="s">
        <v>17827</v>
      </c>
    </row>
    <row r="1919" spans="1:9" s="8" customFormat="1" x14ac:dyDescent="0.25">
      <c r="A1919" s="91" t="s">
        <v>11957</v>
      </c>
      <c r="B1919" s="92" t="s">
        <v>7927</v>
      </c>
      <c r="C1919" s="93" t="s">
        <v>11671</v>
      </c>
      <c r="D1919" s="94" t="s">
        <v>11672</v>
      </c>
      <c r="E1919" s="95" t="s">
        <v>11945</v>
      </c>
      <c r="F1919" s="83" t="s">
        <v>11946</v>
      </c>
      <c r="G1919" s="83" t="s">
        <v>11958</v>
      </c>
      <c r="H1919" s="22" t="s">
        <v>17832</v>
      </c>
      <c r="I1919" s="47" t="s">
        <v>17827</v>
      </c>
    </row>
    <row r="1920" spans="1:9" s="8" customFormat="1" x14ac:dyDescent="0.25">
      <c r="A1920" s="91" t="s">
        <v>11959</v>
      </c>
      <c r="B1920" s="92" t="s">
        <v>7927</v>
      </c>
      <c r="C1920" s="93" t="s">
        <v>11671</v>
      </c>
      <c r="D1920" s="94" t="s">
        <v>11672</v>
      </c>
      <c r="E1920" s="95" t="s">
        <v>11945</v>
      </c>
      <c r="F1920" s="83" t="s">
        <v>11946</v>
      </c>
      <c r="G1920" s="83" t="s">
        <v>11960</v>
      </c>
      <c r="H1920" s="22" t="s">
        <v>17832</v>
      </c>
      <c r="I1920" s="47" t="s">
        <v>17827</v>
      </c>
    </row>
    <row r="1921" spans="1:9" s="8" customFormat="1" x14ac:dyDescent="0.25">
      <c r="A1921" s="91" t="s">
        <v>11961</v>
      </c>
      <c r="B1921" s="92" t="s">
        <v>7927</v>
      </c>
      <c r="C1921" s="93" t="s">
        <v>11671</v>
      </c>
      <c r="D1921" s="94" t="s">
        <v>11672</v>
      </c>
      <c r="E1921" s="95" t="s">
        <v>11945</v>
      </c>
      <c r="F1921" s="83" t="s">
        <v>11946</v>
      </c>
      <c r="G1921" s="83" t="s">
        <v>11962</v>
      </c>
      <c r="H1921" s="22" t="s">
        <v>17832</v>
      </c>
      <c r="I1921" s="47" t="s">
        <v>17827</v>
      </c>
    </row>
    <row r="1922" spans="1:9" s="8" customFormat="1" x14ac:dyDescent="0.25">
      <c r="A1922" s="91" t="s">
        <v>11963</v>
      </c>
      <c r="B1922" s="92" t="s">
        <v>7927</v>
      </c>
      <c r="C1922" s="93" t="s">
        <v>11671</v>
      </c>
      <c r="D1922" s="94" t="s">
        <v>11672</v>
      </c>
      <c r="E1922" s="95" t="s">
        <v>11945</v>
      </c>
      <c r="F1922" s="83" t="s">
        <v>11946</v>
      </c>
      <c r="G1922" s="83" t="s">
        <v>11964</v>
      </c>
      <c r="H1922" s="22" t="s">
        <v>17832</v>
      </c>
      <c r="I1922" s="47" t="s">
        <v>17827</v>
      </c>
    </row>
    <row r="1923" spans="1:9" s="8" customFormat="1" x14ac:dyDescent="0.25">
      <c r="A1923" s="91" t="s">
        <v>11965</v>
      </c>
      <c r="B1923" s="92" t="s">
        <v>7927</v>
      </c>
      <c r="C1923" s="93" t="s">
        <v>11671</v>
      </c>
      <c r="D1923" s="94" t="s">
        <v>11672</v>
      </c>
      <c r="E1923" s="95" t="s">
        <v>11945</v>
      </c>
      <c r="F1923" s="83" t="s">
        <v>11946</v>
      </c>
      <c r="G1923" s="83" t="s">
        <v>11966</v>
      </c>
      <c r="H1923" s="22" t="s">
        <v>17832</v>
      </c>
      <c r="I1923" s="47" t="s">
        <v>17827</v>
      </c>
    </row>
    <row r="1924" spans="1:9" s="8" customFormat="1" x14ac:dyDescent="0.25">
      <c r="A1924" s="91" t="s">
        <v>11967</v>
      </c>
      <c r="B1924" s="92" t="s">
        <v>7927</v>
      </c>
      <c r="C1924" s="93" t="s">
        <v>11671</v>
      </c>
      <c r="D1924" s="94" t="s">
        <v>11672</v>
      </c>
      <c r="E1924" s="95" t="s">
        <v>11945</v>
      </c>
      <c r="F1924" s="83" t="s">
        <v>11946</v>
      </c>
      <c r="G1924" s="83" t="s">
        <v>11968</v>
      </c>
      <c r="H1924" s="22" t="s">
        <v>17832</v>
      </c>
      <c r="I1924" s="47" t="s">
        <v>17827</v>
      </c>
    </row>
    <row r="1925" spans="1:9" s="8" customFormat="1" x14ac:dyDescent="0.25">
      <c r="A1925" s="91" t="s">
        <v>11969</v>
      </c>
      <c r="B1925" s="92" t="s">
        <v>7927</v>
      </c>
      <c r="C1925" s="93" t="s">
        <v>11671</v>
      </c>
      <c r="D1925" s="94" t="s">
        <v>11672</v>
      </c>
      <c r="E1925" s="95" t="s">
        <v>11945</v>
      </c>
      <c r="F1925" s="83" t="s">
        <v>11946</v>
      </c>
      <c r="G1925" s="83" t="s">
        <v>11970</v>
      </c>
      <c r="H1925" s="22" t="s">
        <v>17832</v>
      </c>
      <c r="I1925" s="47" t="s">
        <v>17827</v>
      </c>
    </row>
    <row r="1926" spans="1:9" s="8" customFormat="1" x14ac:dyDescent="0.25">
      <c r="A1926" s="91" t="s">
        <v>11971</v>
      </c>
      <c r="B1926" s="92" t="s">
        <v>7927</v>
      </c>
      <c r="C1926" s="93" t="s">
        <v>11671</v>
      </c>
      <c r="D1926" s="94" t="s">
        <v>11672</v>
      </c>
      <c r="E1926" s="95" t="s">
        <v>11945</v>
      </c>
      <c r="F1926" s="83" t="s">
        <v>11946</v>
      </c>
      <c r="G1926" s="83" t="s">
        <v>11972</v>
      </c>
      <c r="H1926" s="22" t="s">
        <v>17832</v>
      </c>
      <c r="I1926" s="47" t="s">
        <v>17827</v>
      </c>
    </row>
    <row r="1927" spans="1:9" s="8" customFormat="1" x14ac:dyDescent="0.25">
      <c r="A1927" s="91" t="s">
        <v>11973</v>
      </c>
      <c r="B1927" s="92" t="s">
        <v>7927</v>
      </c>
      <c r="C1927" s="93" t="s">
        <v>11671</v>
      </c>
      <c r="D1927" s="94" t="s">
        <v>11672</v>
      </c>
      <c r="E1927" s="95" t="s">
        <v>11945</v>
      </c>
      <c r="F1927" s="83" t="s">
        <v>11974</v>
      </c>
      <c r="G1927" s="83" t="s">
        <v>11043</v>
      </c>
      <c r="H1927" s="22" t="s">
        <v>17832</v>
      </c>
      <c r="I1927" s="47" t="s">
        <v>17827</v>
      </c>
    </row>
    <row r="1928" spans="1:9" s="8" customFormat="1" x14ac:dyDescent="0.25">
      <c r="A1928" s="91" t="s">
        <v>11975</v>
      </c>
      <c r="B1928" s="92" t="s">
        <v>7927</v>
      </c>
      <c r="C1928" s="93" t="s">
        <v>11671</v>
      </c>
      <c r="D1928" s="94" t="s">
        <v>11672</v>
      </c>
      <c r="E1928" s="95" t="s">
        <v>11945</v>
      </c>
      <c r="F1928" s="83" t="s">
        <v>11974</v>
      </c>
      <c r="G1928" s="83" t="s">
        <v>11976</v>
      </c>
      <c r="H1928" s="22" t="s">
        <v>17832</v>
      </c>
      <c r="I1928" s="47" t="s">
        <v>17827</v>
      </c>
    </row>
    <row r="1929" spans="1:9" s="8" customFormat="1" x14ac:dyDescent="0.25">
      <c r="A1929" s="91" t="s">
        <v>11977</v>
      </c>
      <c r="B1929" s="92" t="s">
        <v>7927</v>
      </c>
      <c r="C1929" s="93" t="s">
        <v>11671</v>
      </c>
      <c r="D1929" s="94" t="s">
        <v>11672</v>
      </c>
      <c r="E1929" s="95" t="s">
        <v>11978</v>
      </c>
      <c r="F1929" s="83" t="s">
        <v>11979</v>
      </c>
      <c r="G1929" s="83" t="s">
        <v>8496</v>
      </c>
      <c r="H1929" s="22" t="s">
        <v>17832</v>
      </c>
      <c r="I1929" s="47" t="s">
        <v>17827</v>
      </c>
    </row>
    <row r="1930" spans="1:9" s="8" customFormat="1" x14ac:dyDescent="0.25">
      <c r="A1930" s="91" t="s">
        <v>11980</v>
      </c>
      <c r="B1930" s="92" t="s">
        <v>7927</v>
      </c>
      <c r="C1930" s="93" t="s">
        <v>11671</v>
      </c>
      <c r="D1930" s="94" t="s">
        <v>11672</v>
      </c>
      <c r="E1930" s="95" t="s">
        <v>11978</v>
      </c>
      <c r="F1930" s="83" t="s">
        <v>11979</v>
      </c>
      <c r="G1930" s="83" t="s">
        <v>11981</v>
      </c>
      <c r="H1930" s="22" t="s">
        <v>17832</v>
      </c>
      <c r="I1930" s="47" t="s">
        <v>17827</v>
      </c>
    </row>
    <row r="1931" spans="1:9" s="8" customFormat="1" x14ac:dyDescent="0.25">
      <c r="A1931" s="91" t="s">
        <v>11982</v>
      </c>
      <c r="B1931" s="92" t="s">
        <v>7927</v>
      </c>
      <c r="C1931" s="93" t="s">
        <v>11671</v>
      </c>
      <c r="D1931" s="94" t="s">
        <v>11672</v>
      </c>
      <c r="E1931" s="95" t="s">
        <v>11978</v>
      </c>
      <c r="F1931" s="83" t="s">
        <v>11983</v>
      </c>
      <c r="G1931" s="83" t="s">
        <v>11984</v>
      </c>
      <c r="H1931" s="22" t="s">
        <v>17832</v>
      </c>
      <c r="I1931" s="47" t="s">
        <v>17827</v>
      </c>
    </row>
    <row r="1932" spans="1:9" s="8" customFormat="1" x14ac:dyDescent="0.25">
      <c r="A1932" s="91" t="s">
        <v>11985</v>
      </c>
      <c r="B1932" s="92" t="s">
        <v>7927</v>
      </c>
      <c r="C1932" s="93" t="s">
        <v>11671</v>
      </c>
      <c r="D1932" s="94" t="s">
        <v>11672</v>
      </c>
      <c r="E1932" s="95" t="s">
        <v>11978</v>
      </c>
      <c r="F1932" s="83" t="s">
        <v>11983</v>
      </c>
      <c r="G1932" s="83" t="s">
        <v>10695</v>
      </c>
      <c r="H1932" s="22" t="s">
        <v>17832</v>
      </c>
      <c r="I1932" s="47" t="s">
        <v>17827</v>
      </c>
    </row>
    <row r="1933" spans="1:9" s="8" customFormat="1" x14ac:dyDescent="0.25">
      <c r="A1933" s="91" t="s">
        <v>11986</v>
      </c>
      <c r="B1933" s="92" t="s">
        <v>7927</v>
      </c>
      <c r="C1933" s="93" t="s">
        <v>11671</v>
      </c>
      <c r="D1933" s="94" t="s">
        <v>11672</v>
      </c>
      <c r="E1933" s="95" t="s">
        <v>11978</v>
      </c>
      <c r="F1933" s="83" t="s">
        <v>11983</v>
      </c>
      <c r="G1933" s="83" t="s">
        <v>8503</v>
      </c>
      <c r="H1933" s="22" t="s">
        <v>17832</v>
      </c>
      <c r="I1933" s="47" t="s">
        <v>17827</v>
      </c>
    </row>
    <row r="1934" spans="1:9" s="8" customFormat="1" x14ac:dyDescent="0.25">
      <c r="A1934" s="91" t="s">
        <v>11987</v>
      </c>
      <c r="B1934" s="92" t="s">
        <v>7927</v>
      </c>
      <c r="C1934" s="93" t="s">
        <v>11671</v>
      </c>
      <c r="D1934" s="94" t="s">
        <v>11672</v>
      </c>
      <c r="E1934" s="95" t="s">
        <v>11978</v>
      </c>
      <c r="F1934" s="83" t="s">
        <v>11983</v>
      </c>
      <c r="G1934" s="83" t="s">
        <v>7956</v>
      </c>
      <c r="H1934" s="22" t="s">
        <v>17832</v>
      </c>
      <c r="I1934" s="47" t="s">
        <v>17827</v>
      </c>
    </row>
    <row r="1935" spans="1:9" s="8" customFormat="1" x14ac:dyDescent="0.25">
      <c r="A1935" s="91" t="s">
        <v>11988</v>
      </c>
      <c r="B1935" s="92" t="s">
        <v>7927</v>
      </c>
      <c r="C1935" s="93" t="s">
        <v>11671</v>
      </c>
      <c r="D1935" s="94" t="s">
        <v>11672</v>
      </c>
      <c r="E1935" s="95" t="s">
        <v>11978</v>
      </c>
      <c r="F1935" s="83" t="s">
        <v>11983</v>
      </c>
      <c r="G1935" s="83" t="s">
        <v>10704</v>
      </c>
      <c r="H1935" s="22" t="s">
        <v>17832</v>
      </c>
      <c r="I1935" s="47" t="s">
        <v>17827</v>
      </c>
    </row>
    <row r="1936" spans="1:9" s="8" customFormat="1" x14ac:dyDescent="0.25">
      <c r="A1936" s="91" t="s">
        <v>11989</v>
      </c>
      <c r="B1936" s="92" t="s">
        <v>7927</v>
      </c>
      <c r="C1936" s="93" t="s">
        <v>11671</v>
      </c>
      <c r="D1936" s="94" t="s">
        <v>11672</v>
      </c>
      <c r="E1936" s="95" t="s">
        <v>11978</v>
      </c>
      <c r="F1936" s="83" t="s">
        <v>11983</v>
      </c>
      <c r="G1936" s="83" t="s">
        <v>11990</v>
      </c>
      <c r="H1936" s="22" t="s">
        <v>17832</v>
      </c>
      <c r="I1936" s="47" t="s">
        <v>17827</v>
      </c>
    </row>
    <row r="1937" spans="1:9" s="8" customFormat="1" x14ac:dyDescent="0.25">
      <c r="A1937" s="91" t="s">
        <v>11991</v>
      </c>
      <c r="B1937" s="92" t="s">
        <v>7927</v>
      </c>
      <c r="C1937" s="93" t="s">
        <v>11671</v>
      </c>
      <c r="D1937" s="94" t="s">
        <v>11672</v>
      </c>
      <c r="E1937" s="95" t="s">
        <v>11978</v>
      </c>
      <c r="F1937" s="83" t="s">
        <v>11983</v>
      </c>
      <c r="G1937" s="83" t="s">
        <v>11992</v>
      </c>
      <c r="H1937" s="22" t="s">
        <v>17832</v>
      </c>
      <c r="I1937" s="47" t="s">
        <v>17827</v>
      </c>
    </row>
    <row r="1938" spans="1:9" s="8" customFormat="1" x14ac:dyDescent="0.25">
      <c r="A1938" s="91" t="s">
        <v>11993</v>
      </c>
      <c r="B1938" s="92" t="s">
        <v>7927</v>
      </c>
      <c r="C1938" s="93" t="s">
        <v>11671</v>
      </c>
      <c r="D1938" s="94" t="s">
        <v>11672</v>
      </c>
      <c r="E1938" s="95" t="s">
        <v>11978</v>
      </c>
      <c r="F1938" s="83" t="s">
        <v>11983</v>
      </c>
      <c r="G1938" s="83" t="s">
        <v>11994</v>
      </c>
      <c r="H1938" s="22" t="s">
        <v>17832</v>
      </c>
      <c r="I1938" s="47" t="s">
        <v>17827</v>
      </c>
    </row>
    <row r="1939" spans="1:9" s="8" customFormat="1" x14ac:dyDescent="0.25">
      <c r="A1939" s="91" t="s">
        <v>11995</v>
      </c>
      <c r="B1939" s="92" t="s">
        <v>7927</v>
      </c>
      <c r="C1939" s="93" t="s">
        <v>11671</v>
      </c>
      <c r="D1939" s="94" t="s">
        <v>11672</v>
      </c>
      <c r="E1939" s="95" t="s">
        <v>11978</v>
      </c>
      <c r="F1939" s="83" t="s">
        <v>11983</v>
      </c>
      <c r="G1939" s="83" t="s">
        <v>11996</v>
      </c>
      <c r="H1939" s="22" t="s">
        <v>17832</v>
      </c>
      <c r="I1939" s="47" t="s">
        <v>17827</v>
      </c>
    </row>
    <row r="1940" spans="1:9" s="8" customFormat="1" x14ac:dyDescent="0.25">
      <c r="A1940" s="91" t="s">
        <v>11997</v>
      </c>
      <c r="B1940" s="92" t="s">
        <v>7927</v>
      </c>
      <c r="C1940" s="93" t="s">
        <v>11671</v>
      </c>
      <c r="D1940" s="94" t="s">
        <v>11672</v>
      </c>
      <c r="E1940" s="95" t="s">
        <v>11978</v>
      </c>
      <c r="F1940" s="83" t="s">
        <v>11983</v>
      </c>
      <c r="G1940" s="83" t="s">
        <v>11998</v>
      </c>
      <c r="H1940" s="22" t="s">
        <v>17832</v>
      </c>
      <c r="I1940" s="47" t="s">
        <v>17827</v>
      </c>
    </row>
    <row r="1941" spans="1:9" s="8" customFormat="1" x14ac:dyDescent="0.25">
      <c r="A1941" s="91" t="s">
        <v>11999</v>
      </c>
      <c r="B1941" s="92" t="s">
        <v>7927</v>
      </c>
      <c r="C1941" s="93" t="s">
        <v>11671</v>
      </c>
      <c r="D1941" s="94" t="s">
        <v>11672</v>
      </c>
      <c r="E1941" s="95" t="s">
        <v>12000</v>
      </c>
      <c r="F1941" s="83" t="s">
        <v>12001</v>
      </c>
      <c r="G1941" s="83" t="s">
        <v>12002</v>
      </c>
      <c r="H1941" s="22" t="s">
        <v>17832</v>
      </c>
      <c r="I1941" s="47" t="s">
        <v>17827</v>
      </c>
    </row>
    <row r="1942" spans="1:9" s="8" customFormat="1" x14ac:dyDescent="0.25">
      <c r="A1942" s="91" t="s">
        <v>12003</v>
      </c>
      <c r="B1942" s="92" t="s">
        <v>7927</v>
      </c>
      <c r="C1942" s="93" t="s">
        <v>11671</v>
      </c>
      <c r="D1942" s="94" t="s">
        <v>11672</v>
      </c>
      <c r="E1942" s="95" t="s">
        <v>12000</v>
      </c>
      <c r="F1942" s="83" t="s">
        <v>12001</v>
      </c>
      <c r="G1942" s="83" t="s">
        <v>12004</v>
      </c>
      <c r="H1942" s="22" t="s">
        <v>17832</v>
      </c>
      <c r="I1942" s="47" t="s">
        <v>17827</v>
      </c>
    </row>
    <row r="1943" spans="1:9" s="8" customFormat="1" x14ac:dyDescent="0.25">
      <c r="A1943" s="91" t="s">
        <v>12005</v>
      </c>
      <c r="B1943" s="92" t="s">
        <v>7927</v>
      </c>
      <c r="C1943" s="93" t="s">
        <v>11671</v>
      </c>
      <c r="D1943" s="94" t="s">
        <v>11672</v>
      </c>
      <c r="E1943" s="95" t="s">
        <v>12000</v>
      </c>
      <c r="F1943" s="83" t="s">
        <v>12001</v>
      </c>
      <c r="G1943" s="83" t="s">
        <v>12006</v>
      </c>
      <c r="H1943" s="22" t="s">
        <v>17832</v>
      </c>
      <c r="I1943" s="47" t="s">
        <v>17827</v>
      </c>
    </row>
    <row r="1944" spans="1:9" s="8" customFormat="1" x14ac:dyDescent="0.25">
      <c r="A1944" s="91" t="s">
        <v>12007</v>
      </c>
      <c r="B1944" s="92" t="s">
        <v>7927</v>
      </c>
      <c r="C1944" s="93" t="s">
        <v>11671</v>
      </c>
      <c r="D1944" s="94" t="s">
        <v>11672</v>
      </c>
      <c r="E1944" s="95" t="s">
        <v>12000</v>
      </c>
      <c r="F1944" s="83" t="s">
        <v>12001</v>
      </c>
      <c r="G1944" s="83" t="s">
        <v>12008</v>
      </c>
      <c r="H1944" s="22" t="s">
        <v>17832</v>
      </c>
      <c r="I1944" s="47" t="s">
        <v>17827</v>
      </c>
    </row>
    <row r="1945" spans="1:9" s="8" customFormat="1" x14ac:dyDescent="0.25">
      <c r="A1945" s="91" t="s">
        <v>12009</v>
      </c>
      <c r="B1945" s="92" t="s">
        <v>7927</v>
      </c>
      <c r="C1945" s="93" t="s">
        <v>11671</v>
      </c>
      <c r="D1945" s="94" t="s">
        <v>11672</v>
      </c>
      <c r="E1945" s="95" t="s">
        <v>12000</v>
      </c>
      <c r="F1945" s="83" t="s">
        <v>12001</v>
      </c>
      <c r="G1945" s="83" t="s">
        <v>12010</v>
      </c>
      <c r="H1945" s="22" t="s">
        <v>17832</v>
      </c>
      <c r="I1945" s="47" t="s">
        <v>17827</v>
      </c>
    </row>
    <row r="1946" spans="1:9" s="8" customFormat="1" x14ac:dyDescent="0.25">
      <c r="A1946" s="91" t="s">
        <v>12011</v>
      </c>
      <c r="B1946" s="92" t="s">
        <v>7927</v>
      </c>
      <c r="C1946" s="93" t="s">
        <v>11671</v>
      </c>
      <c r="D1946" s="94" t="s">
        <v>11672</v>
      </c>
      <c r="E1946" s="95" t="s">
        <v>12000</v>
      </c>
      <c r="F1946" s="83" t="s">
        <v>12001</v>
      </c>
      <c r="G1946" s="83" t="s">
        <v>12012</v>
      </c>
      <c r="H1946" s="22" t="s">
        <v>17832</v>
      </c>
      <c r="I1946" s="47" t="s">
        <v>17827</v>
      </c>
    </row>
    <row r="1947" spans="1:9" s="8" customFormat="1" x14ac:dyDescent="0.25">
      <c r="A1947" s="91" t="s">
        <v>12013</v>
      </c>
      <c r="B1947" s="92" t="s">
        <v>7927</v>
      </c>
      <c r="C1947" s="93" t="s">
        <v>11671</v>
      </c>
      <c r="D1947" s="94" t="s">
        <v>11672</v>
      </c>
      <c r="E1947" s="95" t="s">
        <v>12000</v>
      </c>
      <c r="F1947" s="83" t="s">
        <v>12001</v>
      </c>
      <c r="G1947" s="83" t="s">
        <v>12014</v>
      </c>
      <c r="H1947" s="22" t="s">
        <v>17832</v>
      </c>
      <c r="I1947" s="47" t="s">
        <v>17827</v>
      </c>
    </row>
    <row r="1948" spans="1:9" s="8" customFormat="1" x14ac:dyDescent="0.25">
      <c r="A1948" s="91" t="s">
        <v>12015</v>
      </c>
      <c r="B1948" s="92" t="s">
        <v>7927</v>
      </c>
      <c r="C1948" s="93" t="s">
        <v>11671</v>
      </c>
      <c r="D1948" s="94" t="s">
        <v>11672</v>
      </c>
      <c r="E1948" s="95" t="s">
        <v>12000</v>
      </c>
      <c r="F1948" s="83" t="s">
        <v>12001</v>
      </c>
      <c r="G1948" s="83" t="s">
        <v>12016</v>
      </c>
      <c r="H1948" s="22" t="s">
        <v>17832</v>
      </c>
      <c r="I1948" s="47" t="s">
        <v>17827</v>
      </c>
    </row>
    <row r="1949" spans="1:9" s="8" customFormat="1" x14ac:dyDescent="0.25">
      <c r="A1949" s="91" t="s">
        <v>12017</v>
      </c>
      <c r="B1949" s="92" t="s">
        <v>7927</v>
      </c>
      <c r="C1949" s="93" t="s">
        <v>11671</v>
      </c>
      <c r="D1949" s="94" t="s">
        <v>11672</v>
      </c>
      <c r="E1949" s="95" t="s">
        <v>12000</v>
      </c>
      <c r="F1949" s="83" t="s">
        <v>12001</v>
      </c>
      <c r="G1949" s="83" t="s">
        <v>12018</v>
      </c>
      <c r="H1949" s="22" t="s">
        <v>17832</v>
      </c>
      <c r="I1949" s="47" t="s">
        <v>17827</v>
      </c>
    </row>
    <row r="1950" spans="1:9" s="8" customFormat="1" x14ac:dyDescent="0.25">
      <c r="A1950" s="91" t="s">
        <v>12019</v>
      </c>
      <c r="B1950" s="92" t="s">
        <v>7927</v>
      </c>
      <c r="C1950" s="93" t="s">
        <v>11671</v>
      </c>
      <c r="D1950" s="94" t="s">
        <v>11672</v>
      </c>
      <c r="E1950" s="95" t="s">
        <v>12000</v>
      </c>
      <c r="F1950" s="83" t="s">
        <v>12001</v>
      </c>
      <c r="G1950" s="83" t="s">
        <v>12020</v>
      </c>
      <c r="H1950" s="22" t="s">
        <v>17832</v>
      </c>
      <c r="I1950" s="47" t="s">
        <v>17827</v>
      </c>
    </row>
    <row r="1951" spans="1:9" s="8" customFormat="1" x14ac:dyDescent="0.25">
      <c r="A1951" s="91" t="s">
        <v>12021</v>
      </c>
      <c r="B1951" s="92" t="s">
        <v>7927</v>
      </c>
      <c r="C1951" s="93" t="s">
        <v>11671</v>
      </c>
      <c r="D1951" s="94" t="s">
        <v>11672</v>
      </c>
      <c r="E1951" s="95" t="s">
        <v>12000</v>
      </c>
      <c r="F1951" s="83" t="s">
        <v>12001</v>
      </c>
      <c r="G1951" s="83" t="s">
        <v>12022</v>
      </c>
      <c r="H1951" s="22" t="s">
        <v>17832</v>
      </c>
      <c r="I1951" s="47" t="s">
        <v>17827</v>
      </c>
    </row>
    <row r="1952" spans="1:9" s="8" customFormat="1" x14ac:dyDescent="0.25">
      <c r="A1952" s="91" t="s">
        <v>12023</v>
      </c>
      <c r="B1952" s="92" t="s">
        <v>7927</v>
      </c>
      <c r="C1952" s="93" t="s">
        <v>11671</v>
      </c>
      <c r="D1952" s="94" t="s">
        <v>11672</v>
      </c>
      <c r="E1952" s="95" t="s">
        <v>12000</v>
      </c>
      <c r="F1952" s="83" t="s">
        <v>12001</v>
      </c>
      <c r="G1952" s="83" t="s">
        <v>12024</v>
      </c>
      <c r="H1952" s="22" t="s">
        <v>17832</v>
      </c>
      <c r="I1952" s="47" t="s">
        <v>17827</v>
      </c>
    </row>
    <row r="1953" spans="1:9" s="8" customFormat="1" x14ac:dyDescent="0.25">
      <c r="A1953" s="91" t="s">
        <v>12025</v>
      </c>
      <c r="B1953" s="92" t="s">
        <v>7927</v>
      </c>
      <c r="C1953" s="93" t="s">
        <v>11671</v>
      </c>
      <c r="D1953" s="94" t="s">
        <v>11672</v>
      </c>
      <c r="E1953" s="95" t="s">
        <v>12000</v>
      </c>
      <c r="F1953" s="83" t="s">
        <v>12001</v>
      </c>
      <c r="G1953" s="83" t="s">
        <v>12026</v>
      </c>
      <c r="H1953" s="22" t="s">
        <v>17832</v>
      </c>
      <c r="I1953" s="47" t="s">
        <v>17827</v>
      </c>
    </row>
    <row r="1954" spans="1:9" s="8" customFormat="1" x14ac:dyDescent="0.25">
      <c r="A1954" s="91" t="s">
        <v>12027</v>
      </c>
      <c r="B1954" s="92" t="s">
        <v>7927</v>
      </c>
      <c r="C1954" s="93" t="s">
        <v>11671</v>
      </c>
      <c r="D1954" s="94" t="s">
        <v>11672</v>
      </c>
      <c r="E1954" s="95" t="s">
        <v>12000</v>
      </c>
      <c r="F1954" s="83" t="s">
        <v>12001</v>
      </c>
      <c r="G1954" s="83" t="s">
        <v>12028</v>
      </c>
      <c r="H1954" s="22" t="s">
        <v>17832</v>
      </c>
      <c r="I1954" s="47" t="s">
        <v>17827</v>
      </c>
    </row>
    <row r="1955" spans="1:9" s="8" customFormat="1" x14ac:dyDescent="0.25">
      <c r="A1955" s="91" t="s">
        <v>12029</v>
      </c>
      <c r="B1955" s="92" t="s">
        <v>7927</v>
      </c>
      <c r="C1955" s="93" t="s">
        <v>11671</v>
      </c>
      <c r="D1955" s="94" t="s">
        <v>11672</v>
      </c>
      <c r="E1955" s="95" t="s">
        <v>12000</v>
      </c>
      <c r="F1955" s="83" t="s">
        <v>12001</v>
      </c>
      <c r="G1955" s="83" t="s">
        <v>12030</v>
      </c>
      <c r="H1955" s="22" t="s">
        <v>17832</v>
      </c>
      <c r="I1955" s="47" t="s">
        <v>17827</v>
      </c>
    </row>
    <row r="1956" spans="1:9" s="8" customFormat="1" x14ac:dyDescent="0.25">
      <c r="A1956" s="91" t="s">
        <v>12031</v>
      </c>
      <c r="B1956" s="92" t="s">
        <v>7927</v>
      </c>
      <c r="C1956" s="93" t="s">
        <v>11671</v>
      </c>
      <c r="D1956" s="94" t="s">
        <v>11672</v>
      </c>
      <c r="E1956" s="95" t="s">
        <v>12000</v>
      </c>
      <c r="F1956" s="83" t="s">
        <v>12001</v>
      </c>
      <c r="G1956" s="83" t="s">
        <v>12032</v>
      </c>
      <c r="H1956" s="22" t="s">
        <v>17832</v>
      </c>
      <c r="I1956" s="47" t="s">
        <v>17827</v>
      </c>
    </row>
    <row r="1957" spans="1:9" s="8" customFormat="1" x14ac:dyDescent="0.25">
      <c r="A1957" s="91" t="s">
        <v>12033</v>
      </c>
      <c r="B1957" s="92" t="s">
        <v>7927</v>
      </c>
      <c r="C1957" s="93" t="s">
        <v>11671</v>
      </c>
      <c r="D1957" s="94" t="s">
        <v>11672</v>
      </c>
      <c r="E1957" s="95" t="s">
        <v>12000</v>
      </c>
      <c r="F1957" s="83" t="s">
        <v>12034</v>
      </c>
      <c r="G1957" s="83" t="s">
        <v>12035</v>
      </c>
      <c r="H1957" s="22" t="s">
        <v>17832</v>
      </c>
      <c r="I1957" s="47" t="s">
        <v>17827</v>
      </c>
    </row>
    <row r="1958" spans="1:9" s="8" customFormat="1" x14ac:dyDescent="0.25">
      <c r="A1958" s="91" t="s">
        <v>12036</v>
      </c>
      <c r="B1958" s="92" t="s">
        <v>7927</v>
      </c>
      <c r="C1958" s="93" t="s">
        <v>11671</v>
      </c>
      <c r="D1958" s="94" t="s">
        <v>11672</v>
      </c>
      <c r="E1958" s="95" t="s">
        <v>12000</v>
      </c>
      <c r="F1958" s="83" t="s">
        <v>12034</v>
      </c>
      <c r="G1958" s="83" t="s">
        <v>12037</v>
      </c>
      <c r="H1958" s="22" t="s">
        <v>17832</v>
      </c>
      <c r="I1958" s="47" t="s">
        <v>17827</v>
      </c>
    </row>
    <row r="1959" spans="1:9" s="8" customFormat="1" x14ac:dyDescent="0.25">
      <c r="A1959" s="91" t="s">
        <v>12038</v>
      </c>
      <c r="B1959" s="92" t="s">
        <v>7927</v>
      </c>
      <c r="C1959" s="93" t="s">
        <v>11671</v>
      </c>
      <c r="D1959" s="94" t="s">
        <v>11672</v>
      </c>
      <c r="E1959" s="95" t="s">
        <v>12000</v>
      </c>
      <c r="F1959" s="83" t="s">
        <v>12034</v>
      </c>
      <c r="G1959" s="83" t="s">
        <v>12039</v>
      </c>
      <c r="H1959" s="22" t="s">
        <v>17832</v>
      </c>
      <c r="I1959" s="47" t="s">
        <v>17827</v>
      </c>
    </row>
    <row r="1960" spans="1:9" s="8" customFormat="1" x14ac:dyDescent="0.25">
      <c r="A1960" s="91" t="s">
        <v>12040</v>
      </c>
      <c r="B1960" s="92" t="s">
        <v>7927</v>
      </c>
      <c r="C1960" s="93" t="s">
        <v>11671</v>
      </c>
      <c r="D1960" s="94" t="s">
        <v>11672</v>
      </c>
      <c r="E1960" s="95" t="s">
        <v>12000</v>
      </c>
      <c r="F1960" s="83" t="s">
        <v>12034</v>
      </c>
      <c r="G1960" s="83" t="s">
        <v>12041</v>
      </c>
      <c r="H1960" s="22" t="s">
        <v>17832</v>
      </c>
      <c r="I1960" s="47" t="s">
        <v>17827</v>
      </c>
    </row>
    <row r="1961" spans="1:9" s="8" customFormat="1" x14ac:dyDescent="0.25">
      <c r="A1961" s="91" t="s">
        <v>12042</v>
      </c>
      <c r="B1961" s="92" t="s">
        <v>7927</v>
      </c>
      <c r="C1961" s="93" t="s">
        <v>11671</v>
      </c>
      <c r="D1961" s="94" t="s">
        <v>11672</v>
      </c>
      <c r="E1961" s="95" t="s">
        <v>12000</v>
      </c>
      <c r="F1961" s="83" t="s">
        <v>12034</v>
      </c>
      <c r="G1961" s="83" t="s">
        <v>12043</v>
      </c>
      <c r="H1961" s="22" t="s">
        <v>17832</v>
      </c>
      <c r="I1961" s="47" t="s">
        <v>17827</v>
      </c>
    </row>
    <row r="1962" spans="1:9" s="8" customFormat="1" x14ac:dyDescent="0.25">
      <c r="A1962" s="91" t="s">
        <v>12044</v>
      </c>
      <c r="B1962" s="92" t="s">
        <v>7927</v>
      </c>
      <c r="C1962" s="93" t="s">
        <v>11671</v>
      </c>
      <c r="D1962" s="94" t="s">
        <v>11672</v>
      </c>
      <c r="E1962" s="95" t="s">
        <v>12000</v>
      </c>
      <c r="F1962" s="83" t="s">
        <v>12034</v>
      </c>
      <c r="G1962" s="83" t="s">
        <v>12045</v>
      </c>
      <c r="H1962" s="22" t="s">
        <v>17832</v>
      </c>
      <c r="I1962" s="47" t="s">
        <v>17827</v>
      </c>
    </row>
    <row r="1963" spans="1:9" s="8" customFormat="1" x14ac:dyDescent="0.25">
      <c r="A1963" s="91" t="s">
        <v>12046</v>
      </c>
      <c r="B1963" s="92" t="s">
        <v>7927</v>
      </c>
      <c r="C1963" s="93" t="s">
        <v>11671</v>
      </c>
      <c r="D1963" s="94" t="s">
        <v>11672</v>
      </c>
      <c r="E1963" s="95" t="s">
        <v>12000</v>
      </c>
      <c r="F1963" s="83" t="s">
        <v>12034</v>
      </c>
      <c r="G1963" s="83" t="s">
        <v>12047</v>
      </c>
      <c r="H1963" s="22" t="s">
        <v>17832</v>
      </c>
      <c r="I1963" s="47" t="s">
        <v>17827</v>
      </c>
    </row>
    <row r="1964" spans="1:9" s="8" customFormat="1" x14ac:dyDescent="0.25">
      <c r="A1964" s="91" t="s">
        <v>12048</v>
      </c>
      <c r="B1964" s="92" t="s">
        <v>7927</v>
      </c>
      <c r="C1964" s="93" t="s">
        <v>11671</v>
      </c>
      <c r="D1964" s="94" t="s">
        <v>11672</v>
      </c>
      <c r="E1964" s="95" t="s">
        <v>12049</v>
      </c>
      <c r="F1964" s="83" t="s">
        <v>12049</v>
      </c>
      <c r="G1964" s="83" t="s">
        <v>12050</v>
      </c>
      <c r="H1964" s="22" t="s">
        <v>17832</v>
      </c>
      <c r="I1964" s="47" t="s">
        <v>17827</v>
      </c>
    </row>
    <row r="1965" spans="1:9" s="8" customFormat="1" x14ac:dyDescent="0.25">
      <c r="A1965" s="91" t="s">
        <v>12051</v>
      </c>
      <c r="B1965" s="92" t="s">
        <v>7927</v>
      </c>
      <c r="C1965" s="93" t="s">
        <v>11671</v>
      </c>
      <c r="D1965" s="94" t="s">
        <v>11672</v>
      </c>
      <c r="E1965" s="95" t="s">
        <v>12049</v>
      </c>
      <c r="F1965" s="83" t="s">
        <v>12049</v>
      </c>
      <c r="G1965" s="83" t="s">
        <v>12052</v>
      </c>
      <c r="H1965" s="22" t="s">
        <v>17832</v>
      </c>
      <c r="I1965" s="47" t="s">
        <v>17827</v>
      </c>
    </row>
    <row r="1966" spans="1:9" s="8" customFormat="1" x14ac:dyDescent="0.25">
      <c r="A1966" s="91" t="s">
        <v>12053</v>
      </c>
      <c r="B1966" s="92" t="s">
        <v>7927</v>
      </c>
      <c r="C1966" s="93" t="s">
        <v>11671</v>
      </c>
      <c r="D1966" s="94" t="s">
        <v>11672</v>
      </c>
      <c r="E1966" s="95" t="s">
        <v>12049</v>
      </c>
      <c r="F1966" s="83" t="s">
        <v>12049</v>
      </c>
      <c r="G1966" s="83" t="s">
        <v>12054</v>
      </c>
      <c r="H1966" s="22" t="s">
        <v>17832</v>
      </c>
      <c r="I1966" s="47" t="s">
        <v>17827</v>
      </c>
    </row>
    <row r="1967" spans="1:9" s="8" customFormat="1" x14ac:dyDescent="0.25">
      <c r="A1967" s="91" t="s">
        <v>12055</v>
      </c>
      <c r="B1967" s="92" t="s">
        <v>7927</v>
      </c>
      <c r="C1967" s="93" t="s">
        <v>11671</v>
      </c>
      <c r="D1967" s="94" t="s">
        <v>11672</v>
      </c>
      <c r="E1967" s="95" t="s">
        <v>12056</v>
      </c>
      <c r="F1967" s="83" t="s">
        <v>12057</v>
      </c>
      <c r="G1967" s="83" t="s">
        <v>8505</v>
      </c>
      <c r="H1967" s="22" t="s">
        <v>17832</v>
      </c>
      <c r="I1967" s="47" t="s">
        <v>17827</v>
      </c>
    </row>
    <row r="1968" spans="1:9" s="8" customFormat="1" x14ac:dyDescent="0.25">
      <c r="A1968" s="91" t="s">
        <v>12058</v>
      </c>
      <c r="B1968" s="92" t="s">
        <v>7927</v>
      </c>
      <c r="C1968" s="93" t="s">
        <v>11671</v>
      </c>
      <c r="D1968" s="94" t="s">
        <v>11672</v>
      </c>
      <c r="E1968" s="95" t="s">
        <v>12056</v>
      </c>
      <c r="F1968" s="83" t="s">
        <v>12057</v>
      </c>
      <c r="G1968" s="83" t="s">
        <v>12059</v>
      </c>
      <c r="H1968" s="22" t="s">
        <v>17832</v>
      </c>
      <c r="I1968" s="47" t="s">
        <v>17827</v>
      </c>
    </row>
    <row r="1969" spans="1:9" s="8" customFormat="1" x14ac:dyDescent="0.25">
      <c r="A1969" s="91" t="s">
        <v>12060</v>
      </c>
      <c r="B1969" s="92" t="s">
        <v>7927</v>
      </c>
      <c r="C1969" s="93" t="s">
        <v>11671</v>
      </c>
      <c r="D1969" s="94" t="s">
        <v>11672</v>
      </c>
      <c r="E1969" s="95" t="s">
        <v>12056</v>
      </c>
      <c r="F1969" s="83" t="s">
        <v>12061</v>
      </c>
      <c r="G1969" s="83" t="s">
        <v>8507</v>
      </c>
      <c r="H1969" s="22" t="s">
        <v>17832</v>
      </c>
      <c r="I1969" s="47" t="s">
        <v>17827</v>
      </c>
    </row>
    <row r="1970" spans="1:9" s="8" customFormat="1" x14ac:dyDescent="0.25">
      <c r="A1970" s="91" t="s">
        <v>12062</v>
      </c>
      <c r="B1970" s="92" t="s">
        <v>7927</v>
      </c>
      <c r="C1970" s="93" t="s">
        <v>11671</v>
      </c>
      <c r="D1970" s="94" t="s">
        <v>11672</v>
      </c>
      <c r="E1970" s="95" t="s">
        <v>12056</v>
      </c>
      <c r="F1970" s="83" t="s">
        <v>12061</v>
      </c>
      <c r="G1970" s="83" t="s">
        <v>8498</v>
      </c>
      <c r="H1970" s="22" t="s">
        <v>17832</v>
      </c>
      <c r="I1970" s="47" t="s">
        <v>17827</v>
      </c>
    </row>
    <row r="1971" spans="1:9" s="8" customFormat="1" x14ac:dyDescent="0.25">
      <c r="A1971" s="91" t="s">
        <v>12063</v>
      </c>
      <c r="B1971" s="92" t="s">
        <v>7927</v>
      </c>
      <c r="C1971" s="93" t="s">
        <v>11671</v>
      </c>
      <c r="D1971" s="94" t="s">
        <v>11672</v>
      </c>
      <c r="E1971" s="95" t="s">
        <v>12056</v>
      </c>
      <c r="F1971" s="83" t="s">
        <v>12064</v>
      </c>
      <c r="G1971" s="83" t="s">
        <v>10688</v>
      </c>
      <c r="H1971" s="22" t="s">
        <v>17832</v>
      </c>
      <c r="I1971" s="47" t="s">
        <v>17827</v>
      </c>
    </row>
    <row r="1972" spans="1:9" s="8" customFormat="1" x14ac:dyDescent="0.25">
      <c r="A1972" s="91" t="s">
        <v>12065</v>
      </c>
      <c r="B1972" s="92" t="s">
        <v>7927</v>
      </c>
      <c r="C1972" s="93" t="s">
        <v>11671</v>
      </c>
      <c r="D1972" s="94" t="s">
        <v>11672</v>
      </c>
      <c r="E1972" s="95" t="s">
        <v>12056</v>
      </c>
      <c r="F1972" s="83" t="s">
        <v>8522</v>
      </c>
      <c r="G1972" s="83" t="s">
        <v>7974</v>
      </c>
      <c r="H1972" s="22" t="s">
        <v>17832</v>
      </c>
      <c r="I1972" s="47" t="s">
        <v>17827</v>
      </c>
    </row>
    <row r="1973" spans="1:9" s="8" customFormat="1" x14ac:dyDescent="0.25">
      <c r="A1973" s="91" t="s">
        <v>12066</v>
      </c>
      <c r="B1973" s="92" t="s">
        <v>7927</v>
      </c>
      <c r="C1973" s="93" t="s">
        <v>11671</v>
      </c>
      <c r="D1973" s="94" t="s">
        <v>11672</v>
      </c>
      <c r="E1973" s="95" t="s">
        <v>12056</v>
      </c>
      <c r="F1973" s="83" t="s">
        <v>8522</v>
      </c>
      <c r="G1973" s="83" t="s">
        <v>12067</v>
      </c>
      <c r="H1973" s="22" t="s">
        <v>17832</v>
      </c>
      <c r="I1973" s="47" t="s">
        <v>17827</v>
      </c>
    </row>
    <row r="1974" spans="1:9" s="8" customFormat="1" x14ac:dyDescent="0.25">
      <c r="A1974" s="91" t="s">
        <v>12068</v>
      </c>
      <c r="B1974" s="92" t="s">
        <v>7927</v>
      </c>
      <c r="C1974" s="93" t="s">
        <v>11671</v>
      </c>
      <c r="D1974" s="94" t="s">
        <v>11672</v>
      </c>
      <c r="E1974" s="95" t="s">
        <v>12056</v>
      </c>
      <c r="F1974" s="83" t="s">
        <v>8522</v>
      </c>
      <c r="G1974" s="83" t="s">
        <v>11149</v>
      </c>
      <c r="H1974" s="22" t="s">
        <v>17832</v>
      </c>
      <c r="I1974" s="47" t="s">
        <v>17827</v>
      </c>
    </row>
    <row r="1975" spans="1:9" s="8" customFormat="1" x14ac:dyDescent="0.25">
      <c r="A1975" s="91" t="s">
        <v>12069</v>
      </c>
      <c r="B1975" s="92" t="s">
        <v>7927</v>
      </c>
      <c r="C1975" s="93" t="s">
        <v>11671</v>
      </c>
      <c r="D1975" s="94" t="s">
        <v>11672</v>
      </c>
      <c r="E1975" s="95" t="s">
        <v>12056</v>
      </c>
      <c r="F1975" s="83" t="s">
        <v>12070</v>
      </c>
      <c r="G1975" s="83" t="s">
        <v>12071</v>
      </c>
      <c r="H1975" s="22" t="s">
        <v>17832</v>
      </c>
      <c r="I1975" s="47" t="s">
        <v>17827</v>
      </c>
    </row>
    <row r="1976" spans="1:9" s="8" customFormat="1" x14ac:dyDescent="0.25">
      <c r="A1976" s="91" t="s">
        <v>12072</v>
      </c>
      <c r="B1976" s="92" t="s">
        <v>7927</v>
      </c>
      <c r="C1976" s="93" t="s">
        <v>11671</v>
      </c>
      <c r="D1976" s="94" t="s">
        <v>11672</v>
      </c>
      <c r="E1976" s="95" t="s">
        <v>12056</v>
      </c>
      <c r="F1976" s="83" t="s">
        <v>12070</v>
      </c>
      <c r="G1976" s="83" t="s">
        <v>12073</v>
      </c>
      <c r="H1976" s="22" t="s">
        <v>17832</v>
      </c>
      <c r="I1976" s="47" t="s">
        <v>17827</v>
      </c>
    </row>
    <row r="1977" spans="1:9" s="8" customFormat="1" x14ac:dyDescent="0.25">
      <c r="A1977" s="91" t="s">
        <v>12074</v>
      </c>
      <c r="B1977" s="92" t="s">
        <v>7927</v>
      </c>
      <c r="C1977" s="93" t="s">
        <v>11671</v>
      </c>
      <c r="D1977" s="94" t="s">
        <v>11672</v>
      </c>
      <c r="E1977" s="95" t="s">
        <v>12056</v>
      </c>
      <c r="F1977" s="83" t="s">
        <v>12056</v>
      </c>
      <c r="G1977" s="83" t="s">
        <v>12075</v>
      </c>
      <c r="H1977" s="22" t="s">
        <v>17832</v>
      </c>
      <c r="I1977" s="47" t="s">
        <v>17827</v>
      </c>
    </row>
    <row r="1978" spans="1:9" s="8" customFormat="1" x14ac:dyDescent="0.25">
      <c r="A1978" s="91" t="s">
        <v>12076</v>
      </c>
      <c r="B1978" s="92" t="s">
        <v>7927</v>
      </c>
      <c r="C1978" s="93" t="s">
        <v>11671</v>
      </c>
      <c r="D1978" s="94" t="s">
        <v>11672</v>
      </c>
      <c r="E1978" s="95" t="s">
        <v>12056</v>
      </c>
      <c r="F1978" s="83" t="s">
        <v>12056</v>
      </c>
      <c r="G1978" s="83" t="s">
        <v>12077</v>
      </c>
      <c r="H1978" s="22" t="s">
        <v>17832</v>
      </c>
      <c r="I1978" s="47" t="s">
        <v>17827</v>
      </c>
    </row>
    <row r="1979" spans="1:9" s="8" customFormat="1" x14ac:dyDescent="0.25">
      <c r="A1979" s="91" t="s">
        <v>12078</v>
      </c>
      <c r="B1979" s="92" t="s">
        <v>7927</v>
      </c>
      <c r="C1979" s="93" t="s">
        <v>11671</v>
      </c>
      <c r="D1979" s="94" t="s">
        <v>11672</v>
      </c>
      <c r="E1979" s="95" t="s">
        <v>12056</v>
      </c>
      <c r="F1979" s="83" t="s">
        <v>12056</v>
      </c>
      <c r="G1979" s="83" t="s">
        <v>12079</v>
      </c>
      <c r="H1979" s="22" t="s">
        <v>17832</v>
      </c>
      <c r="I1979" s="47" t="s">
        <v>17827</v>
      </c>
    </row>
    <row r="1980" spans="1:9" s="8" customFormat="1" x14ac:dyDescent="0.25">
      <c r="A1980" s="91" t="s">
        <v>12080</v>
      </c>
      <c r="B1980" s="92" t="s">
        <v>7927</v>
      </c>
      <c r="C1980" s="93" t="s">
        <v>11671</v>
      </c>
      <c r="D1980" s="94" t="s">
        <v>11672</v>
      </c>
      <c r="E1980" s="95" t="s">
        <v>12056</v>
      </c>
      <c r="F1980" s="83" t="s">
        <v>12056</v>
      </c>
      <c r="G1980" s="83" t="s">
        <v>12081</v>
      </c>
      <c r="H1980" s="22" t="s">
        <v>17832</v>
      </c>
      <c r="I1980" s="47" t="s">
        <v>17827</v>
      </c>
    </row>
    <row r="1981" spans="1:9" s="8" customFormat="1" x14ac:dyDescent="0.25">
      <c r="A1981" s="91" t="s">
        <v>12082</v>
      </c>
      <c r="B1981" s="92" t="s">
        <v>7927</v>
      </c>
      <c r="C1981" s="93" t="s">
        <v>11671</v>
      </c>
      <c r="D1981" s="94" t="s">
        <v>11672</v>
      </c>
      <c r="E1981" s="95" t="s">
        <v>12056</v>
      </c>
      <c r="F1981" s="83" t="s">
        <v>12056</v>
      </c>
      <c r="G1981" s="83" t="s">
        <v>12083</v>
      </c>
      <c r="H1981" s="22" t="s">
        <v>17832</v>
      </c>
      <c r="I1981" s="47" t="s">
        <v>17827</v>
      </c>
    </row>
    <row r="1982" spans="1:9" s="8" customFormat="1" x14ac:dyDescent="0.25">
      <c r="A1982" s="91" t="s">
        <v>12084</v>
      </c>
      <c r="B1982" s="92" t="s">
        <v>7927</v>
      </c>
      <c r="C1982" s="93" t="s">
        <v>11671</v>
      </c>
      <c r="D1982" s="94" t="s">
        <v>11672</v>
      </c>
      <c r="E1982" s="95" t="s">
        <v>12056</v>
      </c>
      <c r="F1982" s="83" t="s">
        <v>12056</v>
      </c>
      <c r="G1982" s="83" t="s">
        <v>9281</v>
      </c>
      <c r="H1982" s="22" t="s">
        <v>17832</v>
      </c>
      <c r="I1982" s="47" t="s">
        <v>17827</v>
      </c>
    </row>
    <row r="1983" spans="1:9" s="8" customFormat="1" x14ac:dyDescent="0.25">
      <c r="A1983" s="91" t="s">
        <v>12085</v>
      </c>
      <c r="B1983" s="92" t="s">
        <v>7927</v>
      </c>
      <c r="C1983" s="93" t="s">
        <v>11671</v>
      </c>
      <c r="D1983" s="94" t="s">
        <v>11672</v>
      </c>
      <c r="E1983" s="95" t="s">
        <v>12056</v>
      </c>
      <c r="F1983" s="83" t="s">
        <v>12056</v>
      </c>
      <c r="G1983" s="83" t="s">
        <v>12086</v>
      </c>
      <c r="H1983" s="22" t="s">
        <v>17832</v>
      </c>
      <c r="I1983" s="47" t="s">
        <v>17827</v>
      </c>
    </row>
    <row r="1984" spans="1:9" s="8" customFormat="1" x14ac:dyDescent="0.25">
      <c r="A1984" s="91" t="s">
        <v>12087</v>
      </c>
      <c r="B1984" s="92" t="s">
        <v>7927</v>
      </c>
      <c r="C1984" s="93" t="s">
        <v>11671</v>
      </c>
      <c r="D1984" s="94" t="s">
        <v>12088</v>
      </c>
      <c r="E1984" s="95" t="s">
        <v>12088</v>
      </c>
      <c r="F1984" s="83" t="s">
        <v>8491</v>
      </c>
      <c r="G1984" s="83" t="s">
        <v>7948</v>
      </c>
      <c r="H1984" s="22" t="s">
        <v>17832</v>
      </c>
      <c r="I1984" s="47" t="s">
        <v>17827</v>
      </c>
    </row>
    <row r="1985" spans="1:9" s="8" customFormat="1" x14ac:dyDescent="0.25">
      <c r="A1985" s="91" t="s">
        <v>12089</v>
      </c>
      <c r="B1985" s="92" t="s">
        <v>7927</v>
      </c>
      <c r="C1985" s="93" t="s">
        <v>11671</v>
      </c>
      <c r="D1985" s="94" t="s">
        <v>12088</v>
      </c>
      <c r="E1985" s="95" t="s">
        <v>12088</v>
      </c>
      <c r="F1985" s="83" t="s">
        <v>8491</v>
      </c>
      <c r="G1985" s="83" t="s">
        <v>10474</v>
      </c>
      <c r="H1985" s="22" t="s">
        <v>17832</v>
      </c>
      <c r="I1985" s="47" t="s">
        <v>17827</v>
      </c>
    </row>
    <row r="1986" spans="1:9" s="8" customFormat="1" x14ac:dyDescent="0.25">
      <c r="A1986" s="91" t="s">
        <v>12090</v>
      </c>
      <c r="B1986" s="92" t="s">
        <v>7927</v>
      </c>
      <c r="C1986" s="93" t="s">
        <v>11671</v>
      </c>
      <c r="D1986" s="94" t="s">
        <v>12088</v>
      </c>
      <c r="E1986" s="95" t="s">
        <v>12088</v>
      </c>
      <c r="F1986" s="83" t="s">
        <v>8522</v>
      </c>
      <c r="G1986" s="83" t="s">
        <v>7958</v>
      </c>
      <c r="H1986" s="22" t="s">
        <v>17832</v>
      </c>
      <c r="I1986" s="47" t="s">
        <v>17827</v>
      </c>
    </row>
    <row r="1987" spans="1:9" s="8" customFormat="1" x14ac:dyDescent="0.25">
      <c r="A1987" s="91" t="s">
        <v>12091</v>
      </c>
      <c r="B1987" s="92" t="s">
        <v>7927</v>
      </c>
      <c r="C1987" s="93" t="s">
        <v>11671</v>
      </c>
      <c r="D1987" s="94" t="s">
        <v>12088</v>
      </c>
      <c r="E1987" s="95" t="s">
        <v>12088</v>
      </c>
      <c r="F1987" s="83" t="s">
        <v>8522</v>
      </c>
      <c r="G1987" s="83" t="s">
        <v>10497</v>
      </c>
      <c r="H1987" s="22" t="s">
        <v>17832</v>
      </c>
      <c r="I1987" s="47" t="s">
        <v>17827</v>
      </c>
    </row>
    <row r="1988" spans="1:9" s="8" customFormat="1" x14ac:dyDescent="0.25">
      <c r="A1988" s="91" t="s">
        <v>12092</v>
      </c>
      <c r="B1988" s="92" t="s">
        <v>7927</v>
      </c>
      <c r="C1988" s="93" t="s">
        <v>11671</v>
      </c>
      <c r="D1988" s="94" t="s">
        <v>12088</v>
      </c>
      <c r="E1988" s="95" t="s">
        <v>12088</v>
      </c>
      <c r="F1988" s="83" t="s">
        <v>11165</v>
      </c>
      <c r="G1988" s="83" t="s">
        <v>10511</v>
      </c>
      <c r="H1988" s="22" t="s">
        <v>17832</v>
      </c>
      <c r="I1988" s="47" t="s">
        <v>17827</v>
      </c>
    </row>
    <row r="1989" spans="1:9" s="8" customFormat="1" x14ac:dyDescent="0.25">
      <c r="A1989" s="91" t="s">
        <v>12093</v>
      </c>
      <c r="B1989" s="92" t="s">
        <v>7927</v>
      </c>
      <c r="C1989" s="93" t="s">
        <v>11671</v>
      </c>
      <c r="D1989" s="94" t="s">
        <v>12088</v>
      </c>
      <c r="E1989" s="95" t="s">
        <v>12088</v>
      </c>
      <c r="F1989" s="83" t="s">
        <v>11165</v>
      </c>
      <c r="G1989" s="83" t="s">
        <v>12094</v>
      </c>
      <c r="H1989" s="22" t="s">
        <v>17832</v>
      </c>
      <c r="I1989" s="47" t="s">
        <v>17827</v>
      </c>
    </row>
    <row r="1990" spans="1:9" s="8" customFormat="1" x14ac:dyDescent="0.25">
      <c r="A1990" s="91" t="s">
        <v>12095</v>
      </c>
      <c r="B1990" s="92" t="s">
        <v>7927</v>
      </c>
      <c r="C1990" s="93" t="s">
        <v>11671</v>
      </c>
      <c r="D1990" s="94" t="s">
        <v>12088</v>
      </c>
      <c r="E1990" s="95" t="s">
        <v>12088</v>
      </c>
      <c r="F1990" s="83" t="s">
        <v>12096</v>
      </c>
      <c r="G1990" s="83" t="s">
        <v>10559</v>
      </c>
      <c r="H1990" s="22" t="s">
        <v>17832</v>
      </c>
      <c r="I1990" s="47" t="s">
        <v>17827</v>
      </c>
    </row>
    <row r="1991" spans="1:9" s="8" customFormat="1" x14ac:dyDescent="0.25">
      <c r="A1991" s="91" t="s">
        <v>12097</v>
      </c>
      <c r="B1991" s="92" t="s">
        <v>7927</v>
      </c>
      <c r="C1991" s="93" t="s">
        <v>11671</v>
      </c>
      <c r="D1991" s="94" t="s">
        <v>12098</v>
      </c>
      <c r="E1991" s="95" t="s">
        <v>12099</v>
      </c>
      <c r="F1991" s="83" t="s">
        <v>12100</v>
      </c>
      <c r="G1991" s="83" t="s">
        <v>12101</v>
      </c>
      <c r="H1991" s="22" t="s">
        <v>17832</v>
      </c>
      <c r="I1991" s="47" t="s">
        <v>17827</v>
      </c>
    </row>
    <row r="1992" spans="1:9" s="8" customFormat="1" x14ac:dyDescent="0.25">
      <c r="A1992" s="91" t="s">
        <v>12102</v>
      </c>
      <c r="B1992" s="92" t="s">
        <v>7927</v>
      </c>
      <c r="C1992" s="93" t="s">
        <v>11671</v>
      </c>
      <c r="D1992" s="94" t="s">
        <v>12098</v>
      </c>
      <c r="E1992" s="95" t="s">
        <v>12099</v>
      </c>
      <c r="F1992" s="83" t="s">
        <v>12100</v>
      </c>
      <c r="G1992" s="83" t="s">
        <v>12103</v>
      </c>
      <c r="H1992" s="22" t="s">
        <v>17832</v>
      </c>
      <c r="I1992" s="47" t="s">
        <v>17827</v>
      </c>
    </row>
    <row r="1993" spans="1:9" s="8" customFormat="1" x14ac:dyDescent="0.25">
      <c r="A1993" s="91" t="s">
        <v>12104</v>
      </c>
      <c r="B1993" s="92" t="s">
        <v>7927</v>
      </c>
      <c r="C1993" s="93" t="s">
        <v>11671</v>
      </c>
      <c r="D1993" s="94" t="s">
        <v>12098</v>
      </c>
      <c r="E1993" s="95" t="s">
        <v>12099</v>
      </c>
      <c r="F1993" s="83" t="s">
        <v>12100</v>
      </c>
      <c r="G1993" s="83" t="s">
        <v>12105</v>
      </c>
      <c r="H1993" s="22" t="s">
        <v>17832</v>
      </c>
      <c r="I1993" s="47" t="s">
        <v>17827</v>
      </c>
    </row>
    <row r="1994" spans="1:9" s="8" customFormat="1" x14ac:dyDescent="0.25">
      <c r="A1994" s="91" t="s">
        <v>12106</v>
      </c>
      <c r="B1994" s="92" t="s">
        <v>7927</v>
      </c>
      <c r="C1994" s="93" t="s">
        <v>11671</v>
      </c>
      <c r="D1994" s="94" t="s">
        <v>12098</v>
      </c>
      <c r="E1994" s="95" t="s">
        <v>12099</v>
      </c>
      <c r="F1994" s="83" t="s">
        <v>8491</v>
      </c>
      <c r="G1994" s="83" t="s">
        <v>12107</v>
      </c>
      <c r="H1994" s="22" t="s">
        <v>17832</v>
      </c>
      <c r="I1994" s="47" t="s">
        <v>17827</v>
      </c>
    </row>
    <row r="1995" spans="1:9" s="8" customFormat="1" x14ac:dyDescent="0.25">
      <c r="A1995" s="91" t="s">
        <v>12108</v>
      </c>
      <c r="B1995" s="92" t="s">
        <v>7927</v>
      </c>
      <c r="C1995" s="93" t="s">
        <v>11671</v>
      </c>
      <c r="D1995" s="94" t="s">
        <v>12098</v>
      </c>
      <c r="E1995" s="95" t="s">
        <v>12099</v>
      </c>
      <c r="F1995" s="83" t="s">
        <v>8491</v>
      </c>
      <c r="G1995" s="83" t="s">
        <v>12109</v>
      </c>
      <c r="H1995" s="22" t="s">
        <v>17832</v>
      </c>
      <c r="I1995" s="47" t="s">
        <v>17827</v>
      </c>
    </row>
    <row r="1996" spans="1:9" s="8" customFormat="1" x14ac:dyDescent="0.25">
      <c r="A1996" s="91" t="s">
        <v>12110</v>
      </c>
      <c r="B1996" s="92" t="s">
        <v>7927</v>
      </c>
      <c r="C1996" s="93" t="s">
        <v>11671</v>
      </c>
      <c r="D1996" s="94" t="s">
        <v>12098</v>
      </c>
      <c r="E1996" s="95" t="s">
        <v>12099</v>
      </c>
      <c r="F1996" s="83" t="s">
        <v>8491</v>
      </c>
      <c r="G1996" s="83" t="s">
        <v>12111</v>
      </c>
      <c r="H1996" s="22" t="s">
        <v>17832</v>
      </c>
      <c r="I1996" s="47" t="s">
        <v>17827</v>
      </c>
    </row>
    <row r="1997" spans="1:9" s="8" customFormat="1" x14ac:dyDescent="0.25">
      <c r="A1997" s="91" t="s">
        <v>12112</v>
      </c>
      <c r="B1997" s="92" t="s">
        <v>7927</v>
      </c>
      <c r="C1997" s="93" t="s">
        <v>11671</v>
      </c>
      <c r="D1997" s="94" t="s">
        <v>12098</v>
      </c>
      <c r="E1997" s="95" t="s">
        <v>12099</v>
      </c>
      <c r="F1997" s="83" t="s">
        <v>8491</v>
      </c>
      <c r="G1997" s="83" t="s">
        <v>12113</v>
      </c>
      <c r="H1997" s="22" t="s">
        <v>17832</v>
      </c>
      <c r="I1997" s="47" t="s">
        <v>17827</v>
      </c>
    </row>
    <row r="1998" spans="1:9" s="8" customFormat="1" x14ac:dyDescent="0.25">
      <c r="A1998" s="91" t="s">
        <v>12114</v>
      </c>
      <c r="B1998" s="92" t="s">
        <v>7927</v>
      </c>
      <c r="C1998" s="93" t="s">
        <v>11671</v>
      </c>
      <c r="D1998" s="94" t="s">
        <v>12098</v>
      </c>
      <c r="E1998" s="95" t="s">
        <v>12099</v>
      </c>
      <c r="F1998" s="83" t="s">
        <v>8491</v>
      </c>
      <c r="G1998" s="83" t="s">
        <v>12115</v>
      </c>
      <c r="H1998" s="22" t="s">
        <v>17832</v>
      </c>
      <c r="I1998" s="47" t="s">
        <v>17827</v>
      </c>
    </row>
    <row r="1999" spans="1:9" s="8" customFormat="1" x14ac:dyDescent="0.25">
      <c r="A1999" s="91" t="s">
        <v>12116</v>
      </c>
      <c r="B1999" s="92" t="s">
        <v>7927</v>
      </c>
      <c r="C1999" s="93" t="s">
        <v>11671</v>
      </c>
      <c r="D1999" s="94" t="s">
        <v>12098</v>
      </c>
      <c r="E1999" s="95" t="s">
        <v>12099</v>
      </c>
      <c r="F1999" s="83" t="s">
        <v>12117</v>
      </c>
      <c r="G1999" s="83" t="s">
        <v>12118</v>
      </c>
      <c r="H1999" s="22" t="s">
        <v>17832</v>
      </c>
      <c r="I1999" s="47" t="s">
        <v>17827</v>
      </c>
    </row>
    <row r="2000" spans="1:9" s="8" customFormat="1" x14ac:dyDescent="0.25">
      <c r="A2000" s="91" t="s">
        <v>12119</v>
      </c>
      <c r="B2000" s="92" t="s">
        <v>7927</v>
      </c>
      <c r="C2000" s="93" t="s">
        <v>11671</v>
      </c>
      <c r="D2000" s="94" t="s">
        <v>12098</v>
      </c>
      <c r="E2000" s="95" t="s">
        <v>12099</v>
      </c>
      <c r="F2000" s="83" t="s">
        <v>12117</v>
      </c>
      <c r="G2000" s="83" t="s">
        <v>12120</v>
      </c>
      <c r="H2000" s="22" t="s">
        <v>17832</v>
      </c>
      <c r="I2000" s="47" t="s">
        <v>17827</v>
      </c>
    </row>
    <row r="2001" spans="1:9" s="8" customFormat="1" x14ac:dyDescent="0.25">
      <c r="A2001" s="91" t="s">
        <v>12121</v>
      </c>
      <c r="B2001" s="92" t="s">
        <v>7927</v>
      </c>
      <c r="C2001" s="93" t="s">
        <v>11671</v>
      </c>
      <c r="D2001" s="94" t="s">
        <v>12098</v>
      </c>
      <c r="E2001" s="95" t="s">
        <v>12099</v>
      </c>
      <c r="F2001" s="83" t="s">
        <v>12122</v>
      </c>
      <c r="G2001" s="83" t="s">
        <v>12123</v>
      </c>
      <c r="H2001" s="22" t="s">
        <v>17832</v>
      </c>
      <c r="I2001" s="47" t="s">
        <v>17827</v>
      </c>
    </row>
    <row r="2002" spans="1:9" s="8" customFormat="1" x14ac:dyDescent="0.25">
      <c r="A2002" s="91" t="s">
        <v>12124</v>
      </c>
      <c r="B2002" s="92" t="s">
        <v>7927</v>
      </c>
      <c r="C2002" s="93" t="s">
        <v>11671</v>
      </c>
      <c r="D2002" s="94" t="s">
        <v>12098</v>
      </c>
      <c r="E2002" s="95" t="s">
        <v>12099</v>
      </c>
      <c r="F2002" s="83" t="s">
        <v>12122</v>
      </c>
      <c r="G2002" s="83" t="s">
        <v>12125</v>
      </c>
      <c r="H2002" s="22" t="s">
        <v>17832</v>
      </c>
      <c r="I2002" s="47" t="s">
        <v>17827</v>
      </c>
    </row>
    <row r="2003" spans="1:9" s="8" customFormat="1" x14ac:dyDescent="0.25">
      <c r="A2003" s="91" t="s">
        <v>12126</v>
      </c>
      <c r="B2003" s="92" t="s">
        <v>7927</v>
      </c>
      <c r="C2003" s="93" t="s">
        <v>11671</v>
      </c>
      <c r="D2003" s="94" t="s">
        <v>12098</v>
      </c>
      <c r="E2003" s="95" t="s">
        <v>12099</v>
      </c>
      <c r="F2003" s="83" t="s">
        <v>12122</v>
      </c>
      <c r="G2003" s="83" t="s">
        <v>12127</v>
      </c>
      <c r="H2003" s="22" t="s">
        <v>17832</v>
      </c>
      <c r="I2003" s="47" t="s">
        <v>17827</v>
      </c>
    </row>
    <row r="2004" spans="1:9" s="8" customFormat="1" x14ac:dyDescent="0.25">
      <c r="A2004" s="91" t="s">
        <v>12128</v>
      </c>
      <c r="B2004" s="92" t="s">
        <v>7927</v>
      </c>
      <c r="C2004" s="93" t="s">
        <v>11671</v>
      </c>
      <c r="D2004" s="94" t="s">
        <v>12098</v>
      </c>
      <c r="E2004" s="95" t="s">
        <v>12099</v>
      </c>
      <c r="F2004" s="83" t="s">
        <v>12129</v>
      </c>
      <c r="G2004" s="83" t="s">
        <v>12130</v>
      </c>
      <c r="H2004" s="22" t="s">
        <v>17832</v>
      </c>
      <c r="I2004" s="47" t="s">
        <v>17827</v>
      </c>
    </row>
    <row r="2005" spans="1:9" s="8" customFormat="1" x14ac:dyDescent="0.25">
      <c r="A2005" s="91" t="s">
        <v>12131</v>
      </c>
      <c r="B2005" s="92" t="s">
        <v>7927</v>
      </c>
      <c r="C2005" s="93" t="s">
        <v>11671</v>
      </c>
      <c r="D2005" s="94" t="s">
        <v>12098</v>
      </c>
      <c r="E2005" s="95" t="s">
        <v>12099</v>
      </c>
      <c r="F2005" s="83" t="s">
        <v>12129</v>
      </c>
      <c r="G2005" s="83" t="s">
        <v>12132</v>
      </c>
      <c r="H2005" s="22" t="s">
        <v>17832</v>
      </c>
      <c r="I2005" s="47" t="s">
        <v>17827</v>
      </c>
    </row>
    <row r="2006" spans="1:9" s="8" customFormat="1" x14ac:dyDescent="0.25">
      <c r="A2006" s="91" t="s">
        <v>12133</v>
      </c>
      <c r="B2006" s="92" t="s">
        <v>7927</v>
      </c>
      <c r="C2006" s="93" t="s">
        <v>11671</v>
      </c>
      <c r="D2006" s="94" t="s">
        <v>12098</v>
      </c>
      <c r="E2006" s="95" t="s">
        <v>12099</v>
      </c>
      <c r="F2006" s="83" t="s">
        <v>12129</v>
      </c>
      <c r="G2006" s="83" t="s">
        <v>12134</v>
      </c>
      <c r="H2006" s="22" t="s">
        <v>17832</v>
      </c>
      <c r="I2006" s="47" t="s">
        <v>17827</v>
      </c>
    </row>
    <row r="2007" spans="1:9" s="8" customFormat="1" x14ac:dyDescent="0.25">
      <c r="A2007" s="91" t="s">
        <v>12135</v>
      </c>
      <c r="B2007" s="92" t="s">
        <v>7927</v>
      </c>
      <c r="C2007" s="93" t="s">
        <v>11671</v>
      </c>
      <c r="D2007" s="94" t="s">
        <v>12098</v>
      </c>
      <c r="E2007" s="95" t="s">
        <v>12099</v>
      </c>
      <c r="F2007" s="83" t="s">
        <v>12129</v>
      </c>
      <c r="G2007" s="83" t="s">
        <v>12136</v>
      </c>
      <c r="H2007" s="22" t="s">
        <v>17832</v>
      </c>
      <c r="I2007" s="47" t="s">
        <v>17827</v>
      </c>
    </row>
    <row r="2008" spans="1:9" s="8" customFormat="1" x14ac:dyDescent="0.25">
      <c r="A2008" s="91" t="s">
        <v>12137</v>
      </c>
      <c r="B2008" s="92" t="s">
        <v>7927</v>
      </c>
      <c r="C2008" s="93" t="s">
        <v>11671</v>
      </c>
      <c r="D2008" s="94" t="s">
        <v>12098</v>
      </c>
      <c r="E2008" s="95" t="s">
        <v>12099</v>
      </c>
      <c r="F2008" s="83" t="s">
        <v>12138</v>
      </c>
      <c r="G2008" s="83" t="s">
        <v>8513</v>
      </c>
      <c r="H2008" s="22" t="s">
        <v>17832</v>
      </c>
      <c r="I2008" s="47" t="s">
        <v>17827</v>
      </c>
    </row>
    <row r="2009" spans="1:9" s="8" customFormat="1" x14ac:dyDescent="0.25">
      <c r="A2009" s="91" t="s">
        <v>12139</v>
      </c>
      <c r="B2009" s="92" t="s">
        <v>7927</v>
      </c>
      <c r="C2009" s="93" t="s">
        <v>11671</v>
      </c>
      <c r="D2009" s="94" t="s">
        <v>12098</v>
      </c>
      <c r="E2009" s="95" t="s">
        <v>12099</v>
      </c>
      <c r="F2009" s="83" t="s">
        <v>12138</v>
      </c>
      <c r="G2009" s="83" t="s">
        <v>12140</v>
      </c>
      <c r="H2009" s="22" t="s">
        <v>17832</v>
      </c>
      <c r="I2009" s="47" t="s">
        <v>17827</v>
      </c>
    </row>
    <row r="2010" spans="1:9" s="8" customFormat="1" x14ac:dyDescent="0.25">
      <c r="A2010" s="91" t="s">
        <v>12141</v>
      </c>
      <c r="B2010" s="92" t="s">
        <v>7927</v>
      </c>
      <c r="C2010" s="93" t="s">
        <v>11671</v>
      </c>
      <c r="D2010" s="94" t="s">
        <v>12098</v>
      </c>
      <c r="E2010" s="95" t="s">
        <v>12099</v>
      </c>
      <c r="F2010" s="83" t="s">
        <v>12138</v>
      </c>
      <c r="G2010" s="83" t="s">
        <v>12142</v>
      </c>
      <c r="H2010" s="22" t="s">
        <v>17832</v>
      </c>
      <c r="I2010" s="47" t="s">
        <v>17827</v>
      </c>
    </row>
    <row r="2011" spans="1:9" s="8" customFormat="1" x14ac:dyDescent="0.25">
      <c r="A2011" s="91" t="s">
        <v>12143</v>
      </c>
      <c r="B2011" s="92" t="s">
        <v>7927</v>
      </c>
      <c r="C2011" s="93" t="s">
        <v>11671</v>
      </c>
      <c r="D2011" s="94" t="s">
        <v>12098</v>
      </c>
      <c r="E2011" s="95" t="s">
        <v>12144</v>
      </c>
      <c r="F2011" s="83" t="s">
        <v>12144</v>
      </c>
      <c r="G2011" s="83" t="s">
        <v>12145</v>
      </c>
      <c r="H2011" s="22" t="s">
        <v>17832</v>
      </c>
      <c r="I2011" s="47" t="s">
        <v>17827</v>
      </c>
    </row>
    <row r="2012" spans="1:9" s="8" customFormat="1" x14ac:dyDescent="0.25">
      <c r="A2012" s="91" t="s">
        <v>12146</v>
      </c>
      <c r="B2012" s="92" t="s">
        <v>7927</v>
      </c>
      <c r="C2012" s="93" t="s">
        <v>11671</v>
      </c>
      <c r="D2012" s="94" t="s">
        <v>12098</v>
      </c>
      <c r="E2012" s="95" t="s">
        <v>12144</v>
      </c>
      <c r="F2012" s="83" t="s">
        <v>12144</v>
      </c>
      <c r="G2012" s="83" t="s">
        <v>12147</v>
      </c>
      <c r="H2012" s="22" t="s">
        <v>17832</v>
      </c>
      <c r="I2012" s="47" t="s">
        <v>17827</v>
      </c>
    </row>
    <row r="2013" spans="1:9" s="8" customFormat="1" x14ac:dyDescent="0.25">
      <c r="A2013" s="91" t="s">
        <v>12148</v>
      </c>
      <c r="B2013" s="92" t="s">
        <v>7927</v>
      </c>
      <c r="C2013" s="93" t="s">
        <v>11671</v>
      </c>
      <c r="D2013" s="94" t="s">
        <v>12098</v>
      </c>
      <c r="E2013" s="95" t="s">
        <v>12144</v>
      </c>
      <c r="F2013" s="83" t="s">
        <v>12144</v>
      </c>
      <c r="G2013" s="83" t="s">
        <v>12149</v>
      </c>
      <c r="H2013" s="22" t="s">
        <v>17832</v>
      </c>
      <c r="I2013" s="47" t="s">
        <v>17827</v>
      </c>
    </row>
    <row r="2014" spans="1:9" s="8" customFormat="1" x14ac:dyDescent="0.25">
      <c r="A2014" s="91" t="s">
        <v>12150</v>
      </c>
      <c r="B2014" s="92" t="s">
        <v>7927</v>
      </c>
      <c r="C2014" s="93" t="s">
        <v>11671</v>
      </c>
      <c r="D2014" s="94" t="s">
        <v>12151</v>
      </c>
      <c r="E2014" s="95" t="s">
        <v>12152</v>
      </c>
      <c r="F2014" s="83" t="s">
        <v>12153</v>
      </c>
      <c r="G2014" s="83" t="s">
        <v>12154</v>
      </c>
      <c r="H2014" s="22" t="s">
        <v>17832</v>
      </c>
      <c r="I2014" s="47" t="s">
        <v>17827</v>
      </c>
    </row>
    <row r="2015" spans="1:9" s="8" customFormat="1" ht="30" x14ac:dyDescent="0.25">
      <c r="A2015" s="91" t="s">
        <v>12155</v>
      </c>
      <c r="B2015" s="92" t="s">
        <v>7927</v>
      </c>
      <c r="C2015" s="93" t="s">
        <v>11671</v>
      </c>
      <c r="D2015" s="94" t="s">
        <v>12151</v>
      </c>
      <c r="E2015" s="95" t="s">
        <v>12152</v>
      </c>
      <c r="F2015" s="83" t="s">
        <v>12156</v>
      </c>
      <c r="G2015" s="83" t="s">
        <v>10721</v>
      </c>
      <c r="H2015" s="22" t="s">
        <v>17832</v>
      </c>
      <c r="I2015" s="47" t="s">
        <v>17827</v>
      </c>
    </row>
    <row r="2016" spans="1:9" s="8" customFormat="1" ht="30" x14ac:dyDescent="0.25">
      <c r="A2016" s="91" t="s">
        <v>12157</v>
      </c>
      <c r="B2016" s="92" t="s">
        <v>7927</v>
      </c>
      <c r="C2016" s="93" t="s">
        <v>11671</v>
      </c>
      <c r="D2016" s="94" t="s">
        <v>12151</v>
      </c>
      <c r="E2016" s="95" t="s">
        <v>12152</v>
      </c>
      <c r="F2016" s="83" t="s">
        <v>12156</v>
      </c>
      <c r="G2016" s="83" t="s">
        <v>10717</v>
      </c>
      <c r="H2016" s="22" t="s">
        <v>17832</v>
      </c>
      <c r="I2016" s="47" t="s">
        <v>17827</v>
      </c>
    </row>
    <row r="2017" spans="1:9" s="8" customFormat="1" ht="30" x14ac:dyDescent="0.25">
      <c r="A2017" s="91" t="s">
        <v>12158</v>
      </c>
      <c r="B2017" s="92" t="s">
        <v>7927</v>
      </c>
      <c r="C2017" s="93" t="s">
        <v>11671</v>
      </c>
      <c r="D2017" s="94" t="s">
        <v>12151</v>
      </c>
      <c r="E2017" s="95" t="s">
        <v>12152</v>
      </c>
      <c r="F2017" s="83" t="s">
        <v>12156</v>
      </c>
      <c r="G2017" s="83" t="s">
        <v>12159</v>
      </c>
      <c r="H2017" s="22" t="s">
        <v>17832</v>
      </c>
      <c r="I2017" s="47" t="s">
        <v>17827</v>
      </c>
    </row>
    <row r="2018" spans="1:9" s="8" customFormat="1" ht="30" x14ac:dyDescent="0.25">
      <c r="A2018" s="91" t="s">
        <v>12160</v>
      </c>
      <c r="B2018" s="92" t="s">
        <v>7927</v>
      </c>
      <c r="C2018" s="93" t="s">
        <v>11671</v>
      </c>
      <c r="D2018" s="94" t="s">
        <v>12151</v>
      </c>
      <c r="E2018" s="95" t="s">
        <v>12152</v>
      </c>
      <c r="F2018" s="83" t="s">
        <v>12156</v>
      </c>
      <c r="G2018" s="83" t="s">
        <v>12161</v>
      </c>
      <c r="H2018" s="22" t="s">
        <v>17832</v>
      </c>
      <c r="I2018" s="47" t="s">
        <v>17827</v>
      </c>
    </row>
    <row r="2019" spans="1:9" s="8" customFormat="1" ht="30" x14ac:dyDescent="0.25">
      <c r="A2019" s="91" t="s">
        <v>12162</v>
      </c>
      <c r="B2019" s="92" t="s">
        <v>7927</v>
      </c>
      <c r="C2019" s="93" t="s">
        <v>11671</v>
      </c>
      <c r="D2019" s="94" t="s">
        <v>12151</v>
      </c>
      <c r="E2019" s="95" t="s">
        <v>12152</v>
      </c>
      <c r="F2019" s="83" t="s">
        <v>12156</v>
      </c>
      <c r="G2019" s="83" t="s">
        <v>12163</v>
      </c>
      <c r="H2019" s="22" t="s">
        <v>17832</v>
      </c>
      <c r="I2019" s="47" t="s">
        <v>17827</v>
      </c>
    </row>
    <row r="2020" spans="1:9" s="8" customFormat="1" ht="30" x14ac:dyDescent="0.25">
      <c r="A2020" s="91" t="s">
        <v>12164</v>
      </c>
      <c r="B2020" s="92" t="s">
        <v>7927</v>
      </c>
      <c r="C2020" s="93" t="s">
        <v>11671</v>
      </c>
      <c r="D2020" s="94" t="s">
        <v>12151</v>
      </c>
      <c r="E2020" s="95" t="s">
        <v>12152</v>
      </c>
      <c r="F2020" s="83" t="s">
        <v>12156</v>
      </c>
      <c r="G2020" s="83" t="s">
        <v>12165</v>
      </c>
      <c r="H2020" s="22" t="s">
        <v>17832</v>
      </c>
      <c r="I2020" s="47" t="s">
        <v>17827</v>
      </c>
    </row>
    <row r="2021" spans="1:9" s="8" customFormat="1" ht="30" x14ac:dyDescent="0.25">
      <c r="A2021" s="91" t="s">
        <v>12166</v>
      </c>
      <c r="B2021" s="92" t="s">
        <v>7927</v>
      </c>
      <c r="C2021" s="93" t="s">
        <v>11671</v>
      </c>
      <c r="D2021" s="94" t="s">
        <v>12151</v>
      </c>
      <c r="E2021" s="95" t="s">
        <v>12152</v>
      </c>
      <c r="F2021" s="83" t="s">
        <v>12156</v>
      </c>
      <c r="G2021" s="83" t="s">
        <v>12167</v>
      </c>
      <c r="H2021" s="22" t="s">
        <v>17832</v>
      </c>
      <c r="I2021" s="47" t="s">
        <v>17827</v>
      </c>
    </row>
    <row r="2022" spans="1:9" s="8" customFormat="1" ht="30" x14ac:dyDescent="0.25">
      <c r="A2022" s="91" t="s">
        <v>12168</v>
      </c>
      <c r="B2022" s="92" t="s">
        <v>7927</v>
      </c>
      <c r="C2022" s="93" t="s">
        <v>11671</v>
      </c>
      <c r="D2022" s="94" t="s">
        <v>12151</v>
      </c>
      <c r="E2022" s="95" t="s">
        <v>12152</v>
      </c>
      <c r="F2022" s="83" t="s">
        <v>12156</v>
      </c>
      <c r="G2022" s="83" t="s">
        <v>12169</v>
      </c>
      <c r="H2022" s="22" t="s">
        <v>17832</v>
      </c>
      <c r="I2022" s="47" t="s">
        <v>17827</v>
      </c>
    </row>
    <row r="2023" spans="1:9" s="8" customFormat="1" ht="30" x14ac:dyDescent="0.25">
      <c r="A2023" s="91" t="s">
        <v>12170</v>
      </c>
      <c r="B2023" s="92" t="s">
        <v>7927</v>
      </c>
      <c r="C2023" s="93" t="s">
        <v>11671</v>
      </c>
      <c r="D2023" s="94" t="s">
        <v>12151</v>
      </c>
      <c r="E2023" s="95" t="s">
        <v>12152</v>
      </c>
      <c r="F2023" s="83" t="s">
        <v>12156</v>
      </c>
      <c r="G2023" s="83" t="s">
        <v>10727</v>
      </c>
      <c r="H2023" s="22" t="s">
        <v>17832</v>
      </c>
      <c r="I2023" s="47" t="s">
        <v>17827</v>
      </c>
    </row>
    <row r="2024" spans="1:9" s="8" customFormat="1" ht="30" x14ac:dyDescent="0.25">
      <c r="A2024" s="91" t="s">
        <v>12171</v>
      </c>
      <c r="B2024" s="92" t="s">
        <v>7927</v>
      </c>
      <c r="C2024" s="93" t="s">
        <v>11671</v>
      </c>
      <c r="D2024" s="94" t="s">
        <v>12151</v>
      </c>
      <c r="E2024" s="95" t="s">
        <v>12152</v>
      </c>
      <c r="F2024" s="83" t="s">
        <v>12156</v>
      </c>
      <c r="G2024" s="83" t="s">
        <v>12172</v>
      </c>
      <c r="H2024" s="22" t="s">
        <v>17832</v>
      </c>
      <c r="I2024" s="47" t="s">
        <v>17827</v>
      </c>
    </row>
    <row r="2025" spans="1:9" s="8" customFormat="1" x14ac:dyDescent="0.25">
      <c r="A2025" s="91" t="s">
        <v>12173</v>
      </c>
      <c r="B2025" s="92" t="s">
        <v>7927</v>
      </c>
      <c r="C2025" s="93" t="s">
        <v>11671</v>
      </c>
      <c r="D2025" s="94" t="s">
        <v>12151</v>
      </c>
      <c r="E2025" s="95" t="s">
        <v>12152</v>
      </c>
      <c r="F2025" s="83" t="s">
        <v>12174</v>
      </c>
      <c r="G2025" s="83" t="s">
        <v>12175</v>
      </c>
      <c r="H2025" s="22" t="s">
        <v>17832</v>
      </c>
      <c r="I2025" s="47" t="s">
        <v>17827</v>
      </c>
    </row>
    <row r="2026" spans="1:9" s="8" customFormat="1" x14ac:dyDescent="0.25">
      <c r="A2026" s="91" t="s">
        <v>12176</v>
      </c>
      <c r="B2026" s="92" t="s">
        <v>7927</v>
      </c>
      <c r="C2026" s="93" t="s">
        <v>11671</v>
      </c>
      <c r="D2026" s="94" t="s">
        <v>12151</v>
      </c>
      <c r="E2026" s="95" t="s">
        <v>12152</v>
      </c>
      <c r="F2026" s="83" t="s">
        <v>12174</v>
      </c>
      <c r="G2026" s="83" t="s">
        <v>10719</v>
      </c>
      <c r="H2026" s="22" t="s">
        <v>17832</v>
      </c>
      <c r="I2026" s="47" t="s">
        <v>17827</v>
      </c>
    </row>
    <row r="2027" spans="1:9" s="8" customFormat="1" x14ac:dyDescent="0.25">
      <c r="A2027" s="91" t="s">
        <v>12177</v>
      </c>
      <c r="B2027" s="92" t="s">
        <v>7927</v>
      </c>
      <c r="C2027" s="93" t="s">
        <v>11671</v>
      </c>
      <c r="D2027" s="94" t="s">
        <v>12151</v>
      </c>
      <c r="E2027" s="95" t="s">
        <v>12152</v>
      </c>
      <c r="F2027" s="83" t="s">
        <v>12178</v>
      </c>
      <c r="G2027" s="83" t="s">
        <v>12179</v>
      </c>
      <c r="H2027" s="22" t="s">
        <v>17832</v>
      </c>
      <c r="I2027" s="47" t="s">
        <v>17827</v>
      </c>
    </row>
    <row r="2028" spans="1:9" s="8" customFormat="1" x14ac:dyDescent="0.25">
      <c r="A2028" s="91" t="s">
        <v>12180</v>
      </c>
      <c r="B2028" s="92" t="s">
        <v>7927</v>
      </c>
      <c r="C2028" s="93" t="s">
        <v>11671</v>
      </c>
      <c r="D2028" s="94" t="s">
        <v>12151</v>
      </c>
      <c r="E2028" s="95" t="s">
        <v>12152</v>
      </c>
      <c r="F2028" s="83" t="s">
        <v>12178</v>
      </c>
      <c r="G2028" s="83" t="s">
        <v>12181</v>
      </c>
      <c r="H2028" s="22" t="s">
        <v>17832</v>
      </c>
      <c r="I2028" s="47" t="s">
        <v>17827</v>
      </c>
    </row>
    <row r="2029" spans="1:9" s="8" customFormat="1" x14ac:dyDescent="0.25">
      <c r="A2029" s="91" t="s">
        <v>12182</v>
      </c>
      <c r="B2029" s="92" t="s">
        <v>7927</v>
      </c>
      <c r="C2029" s="93" t="s">
        <v>11671</v>
      </c>
      <c r="D2029" s="94" t="s">
        <v>12151</v>
      </c>
      <c r="E2029" s="95" t="s">
        <v>12152</v>
      </c>
      <c r="F2029" s="83" t="s">
        <v>12183</v>
      </c>
      <c r="G2029" s="83" t="s">
        <v>12184</v>
      </c>
      <c r="H2029" s="22" t="s">
        <v>17832</v>
      </c>
      <c r="I2029" s="47" t="s">
        <v>17827</v>
      </c>
    </row>
    <row r="2030" spans="1:9" s="8" customFormat="1" x14ac:dyDescent="0.25">
      <c r="A2030" s="91" t="s">
        <v>12185</v>
      </c>
      <c r="B2030" s="92" t="s">
        <v>7927</v>
      </c>
      <c r="C2030" s="93" t="s">
        <v>11671</v>
      </c>
      <c r="D2030" s="94" t="s">
        <v>12151</v>
      </c>
      <c r="E2030" s="95" t="s">
        <v>12152</v>
      </c>
      <c r="F2030" s="83" t="s">
        <v>12183</v>
      </c>
      <c r="G2030" s="83" t="s">
        <v>12186</v>
      </c>
      <c r="H2030" s="22" t="s">
        <v>17832</v>
      </c>
      <c r="I2030" s="47" t="s">
        <v>17827</v>
      </c>
    </row>
    <row r="2031" spans="1:9" s="8" customFormat="1" x14ac:dyDescent="0.25">
      <c r="A2031" s="91" t="s">
        <v>12187</v>
      </c>
      <c r="B2031" s="92" t="s">
        <v>7927</v>
      </c>
      <c r="C2031" s="93" t="s">
        <v>11671</v>
      </c>
      <c r="D2031" s="94" t="s">
        <v>12151</v>
      </c>
      <c r="E2031" s="95" t="s">
        <v>12152</v>
      </c>
      <c r="F2031" s="83" t="s">
        <v>12183</v>
      </c>
      <c r="G2031" s="83" t="s">
        <v>12188</v>
      </c>
      <c r="H2031" s="22" t="s">
        <v>17832</v>
      </c>
      <c r="I2031" s="47" t="s">
        <v>17827</v>
      </c>
    </row>
    <row r="2032" spans="1:9" s="8" customFormat="1" x14ac:dyDescent="0.25">
      <c r="A2032" s="91" t="s">
        <v>12189</v>
      </c>
      <c r="B2032" s="92" t="s">
        <v>7927</v>
      </c>
      <c r="C2032" s="93" t="s">
        <v>11671</v>
      </c>
      <c r="D2032" s="94" t="s">
        <v>12151</v>
      </c>
      <c r="E2032" s="95" t="s">
        <v>12152</v>
      </c>
      <c r="F2032" s="83" t="s">
        <v>12183</v>
      </c>
      <c r="G2032" s="83" t="s">
        <v>12190</v>
      </c>
      <c r="H2032" s="22" t="s">
        <v>17832</v>
      </c>
      <c r="I2032" s="47" t="s">
        <v>17827</v>
      </c>
    </row>
    <row r="2033" spans="1:9" s="8" customFormat="1" x14ac:dyDescent="0.25">
      <c r="A2033" s="91" t="s">
        <v>12191</v>
      </c>
      <c r="B2033" s="92" t="s">
        <v>7927</v>
      </c>
      <c r="C2033" s="93" t="s">
        <v>11671</v>
      </c>
      <c r="D2033" s="94" t="s">
        <v>12151</v>
      </c>
      <c r="E2033" s="95" t="s">
        <v>12152</v>
      </c>
      <c r="F2033" s="83" t="s">
        <v>12183</v>
      </c>
      <c r="G2033" s="83" t="s">
        <v>12192</v>
      </c>
      <c r="H2033" s="22" t="s">
        <v>17832</v>
      </c>
      <c r="I2033" s="47" t="s">
        <v>17827</v>
      </c>
    </row>
    <row r="2034" spans="1:9" s="8" customFormat="1" ht="30" x14ac:dyDescent="0.25">
      <c r="A2034" s="91" t="s">
        <v>12193</v>
      </c>
      <c r="B2034" s="92" t="s">
        <v>7927</v>
      </c>
      <c r="C2034" s="93" t="s">
        <v>11671</v>
      </c>
      <c r="D2034" s="94" t="s">
        <v>12151</v>
      </c>
      <c r="E2034" s="95" t="s">
        <v>12152</v>
      </c>
      <c r="F2034" s="83" t="s">
        <v>12194</v>
      </c>
      <c r="G2034" s="83" t="s">
        <v>12195</v>
      </c>
      <c r="H2034" s="22" t="s">
        <v>17832</v>
      </c>
      <c r="I2034" s="47" t="s">
        <v>17827</v>
      </c>
    </row>
    <row r="2035" spans="1:9" s="8" customFormat="1" ht="30" x14ac:dyDescent="0.25">
      <c r="A2035" s="91" t="s">
        <v>12196</v>
      </c>
      <c r="B2035" s="92" t="s">
        <v>7927</v>
      </c>
      <c r="C2035" s="93" t="s">
        <v>11671</v>
      </c>
      <c r="D2035" s="94" t="s">
        <v>12151</v>
      </c>
      <c r="E2035" s="95" t="s">
        <v>12152</v>
      </c>
      <c r="F2035" s="83" t="s">
        <v>12194</v>
      </c>
      <c r="G2035" s="83" t="s">
        <v>12197</v>
      </c>
      <c r="H2035" s="22" t="s">
        <v>17832</v>
      </c>
      <c r="I2035" s="47" t="s">
        <v>17827</v>
      </c>
    </row>
    <row r="2036" spans="1:9" s="8" customFormat="1" ht="30" x14ac:dyDescent="0.25">
      <c r="A2036" s="91" t="s">
        <v>12198</v>
      </c>
      <c r="B2036" s="92" t="s">
        <v>7927</v>
      </c>
      <c r="C2036" s="93" t="s">
        <v>11671</v>
      </c>
      <c r="D2036" s="94" t="s">
        <v>12151</v>
      </c>
      <c r="E2036" s="95" t="s">
        <v>12152</v>
      </c>
      <c r="F2036" s="83" t="s">
        <v>12194</v>
      </c>
      <c r="G2036" s="83" t="s">
        <v>12199</v>
      </c>
      <c r="H2036" s="22" t="s">
        <v>17832</v>
      </c>
      <c r="I2036" s="47" t="s">
        <v>17827</v>
      </c>
    </row>
    <row r="2037" spans="1:9" s="8" customFormat="1" ht="30" x14ac:dyDescent="0.25">
      <c r="A2037" s="91" t="s">
        <v>12200</v>
      </c>
      <c r="B2037" s="92" t="s">
        <v>7927</v>
      </c>
      <c r="C2037" s="93" t="s">
        <v>11671</v>
      </c>
      <c r="D2037" s="94" t="s">
        <v>12151</v>
      </c>
      <c r="E2037" s="95" t="s">
        <v>12152</v>
      </c>
      <c r="F2037" s="83" t="s">
        <v>12194</v>
      </c>
      <c r="G2037" s="83" t="s">
        <v>12201</v>
      </c>
      <c r="H2037" s="22" t="s">
        <v>17832</v>
      </c>
      <c r="I2037" s="47" t="s">
        <v>17827</v>
      </c>
    </row>
    <row r="2038" spans="1:9" s="8" customFormat="1" ht="30" x14ac:dyDescent="0.25">
      <c r="A2038" s="91" t="s">
        <v>12202</v>
      </c>
      <c r="B2038" s="92" t="s">
        <v>7927</v>
      </c>
      <c r="C2038" s="93" t="s">
        <v>11671</v>
      </c>
      <c r="D2038" s="94" t="s">
        <v>12151</v>
      </c>
      <c r="E2038" s="95" t="s">
        <v>12152</v>
      </c>
      <c r="F2038" s="83" t="s">
        <v>12194</v>
      </c>
      <c r="G2038" s="83" t="s">
        <v>12203</v>
      </c>
      <c r="H2038" s="22" t="s">
        <v>17832</v>
      </c>
      <c r="I2038" s="47" t="s">
        <v>17827</v>
      </c>
    </row>
    <row r="2039" spans="1:9" s="8" customFormat="1" ht="30" x14ac:dyDescent="0.25">
      <c r="A2039" s="91" t="s">
        <v>12204</v>
      </c>
      <c r="B2039" s="92" t="s">
        <v>7927</v>
      </c>
      <c r="C2039" s="93" t="s">
        <v>11671</v>
      </c>
      <c r="D2039" s="94" t="s">
        <v>12151</v>
      </c>
      <c r="E2039" s="95" t="s">
        <v>12152</v>
      </c>
      <c r="F2039" s="83" t="s">
        <v>12194</v>
      </c>
      <c r="G2039" s="83" t="s">
        <v>12205</v>
      </c>
      <c r="H2039" s="22" t="s">
        <v>17832</v>
      </c>
      <c r="I2039" s="47" t="s">
        <v>17827</v>
      </c>
    </row>
    <row r="2040" spans="1:9" s="8" customFormat="1" ht="30" x14ac:dyDescent="0.25">
      <c r="A2040" s="91" t="s">
        <v>12206</v>
      </c>
      <c r="B2040" s="92" t="s">
        <v>7927</v>
      </c>
      <c r="C2040" s="93" t="s">
        <v>11671</v>
      </c>
      <c r="D2040" s="94" t="s">
        <v>12151</v>
      </c>
      <c r="E2040" s="95" t="s">
        <v>12152</v>
      </c>
      <c r="F2040" s="83" t="s">
        <v>12194</v>
      </c>
      <c r="G2040" s="83" t="s">
        <v>7939</v>
      </c>
      <c r="H2040" s="22" t="s">
        <v>17832</v>
      </c>
      <c r="I2040" s="47" t="s">
        <v>17827</v>
      </c>
    </row>
    <row r="2041" spans="1:9" s="8" customFormat="1" ht="30" x14ac:dyDescent="0.25">
      <c r="A2041" s="91" t="s">
        <v>12207</v>
      </c>
      <c r="B2041" s="92" t="s">
        <v>7927</v>
      </c>
      <c r="C2041" s="93" t="s">
        <v>11671</v>
      </c>
      <c r="D2041" s="94" t="s">
        <v>12151</v>
      </c>
      <c r="E2041" s="95" t="s">
        <v>12152</v>
      </c>
      <c r="F2041" s="83" t="s">
        <v>12208</v>
      </c>
      <c r="G2041" s="83" t="s">
        <v>12209</v>
      </c>
      <c r="H2041" s="22" t="s">
        <v>17832</v>
      </c>
      <c r="I2041" s="47" t="s">
        <v>17827</v>
      </c>
    </row>
    <row r="2042" spans="1:9" s="8" customFormat="1" ht="30" x14ac:dyDescent="0.25">
      <c r="A2042" s="91" t="s">
        <v>12210</v>
      </c>
      <c r="B2042" s="92" t="s">
        <v>7927</v>
      </c>
      <c r="C2042" s="93" t="s">
        <v>11671</v>
      </c>
      <c r="D2042" s="94" t="s">
        <v>12151</v>
      </c>
      <c r="E2042" s="95" t="s">
        <v>12152</v>
      </c>
      <c r="F2042" s="83" t="s">
        <v>12208</v>
      </c>
      <c r="G2042" s="83" t="s">
        <v>12211</v>
      </c>
      <c r="H2042" s="22" t="s">
        <v>17832</v>
      </c>
      <c r="I2042" s="47" t="s">
        <v>17827</v>
      </c>
    </row>
    <row r="2043" spans="1:9" s="8" customFormat="1" ht="30" x14ac:dyDescent="0.25">
      <c r="A2043" s="91" t="s">
        <v>12212</v>
      </c>
      <c r="B2043" s="92" t="s">
        <v>7927</v>
      </c>
      <c r="C2043" s="93" t="s">
        <v>11671</v>
      </c>
      <c r="D2043" s="94" t="s">
        <v>12151</v>
      </c>
      <c r="E2043" s="95" t="s">
        <v>12152</v>
      </c>
      <c r="F2043" s="83" t="s">
        <v>12208</v>
      </c>
      <c r="G2043" s="83" t="s">
        <v>12213</v>
      </c>
      <c r="H2043" s="22" t="s">
        <v>17832</v>
      </c>
      <c r="I2043" s="47" t="s">
        <v>17827</v>
      </c>
    </row>
    <row r="2044" spans="1:9" s="8" customFormat="1" x14ac:dyDescent="0.25">
      <c r="A2044" s="91" t="s">
        <v>12214</v>
      </c>
      <c r="B2044" s="92" t="s">
        <v>7927</v>
      </c>
      <c r="C2044" s="93" t="s">
        <v>11671</v>
      </c>
      <c r="D2044" s="94" t="s">
        <v>12151</v>
      </c>
      <c r="E2044" s="95" t="s">
        <v>12152</v>
      </c>
      <c r="F2044" s="83" t="s">
        <v>12215</v>
      </c>
      <c r="G2044" s="83" t="s">
        <v>12216</v>
      </c>
      <c r="H2044" s="22" t="s">
        <v>17832</v>
      </c>
      <c r="I2044" s="47" t="s">
        <v>17827</v>
      </c>
    </row>
    <row r="2045" spans="1:9" s="8" customFormat="1" x14ac:dyDescent="0.25">
      <c r="A2045" s="91" t="s">
        <v>12217</v>
      </c>
      <c r="B2045" s="92" t="s">
        <v>7927</v>
      </c>
      <c r="C2045" s="93" t="s">
        <v>11671</v>
      </c>
      <c r="D2045" s="94" t="s">
        <v>12151</v>
      </c>
      <c r="E2045" s="95" t="s">
        <v>12152</v>
      </c>
      <c r="F2045" s="83" t="s">
        <v>12215</v>
      </c>
      <c r="G2045" s="83" t="s">
        <v>12218</v>
      </c>
      <c r="H2045" s="22" t="s">
        <v>17832</v>
      </c>
      <c r="I2045" s="47" t="s">
        <v>17827</v>
      </c>
    </row>
    <row r="2046" spans="1:9" s="8" customFormat="1" x14ac:dyDescent="0.25">
      <c r="A2046" s="91" t="s">
        <v>12219</v>
      </c>
      <c r="B2046" s="92" t="s">
        <v>7927</v>
      </c>
      <c r="C2046" s="93" t="s">
        <v>11671</v>
      </c>
      <c r="D2046" s="94" t="s">
        <v>12151</v>
      </c>
      <c r="E2046" s="95" t="s">
        <v>12152</v>
      </c>
      <c r="F2046" s="83" t="s">
        <v>12220</v>
      </c>
      <c r="G2046" s="83" t="s">
        <v>12221</v>
      </c>
      <c r="H2046" s="22" t="s">
        <v>17832</v>
      </c>
      <c r="I2046" s="47" t="s">
        <v>17827</v>
      </c>
    </row>
    <row r="2047" spans="1:9" s="8" customFormat="1" x14ac:dyDescent="0.25">
      <c r="A2047" s="91" t="s">
        <v>12222</v>
      </c>
      <c r="B2047" s="92" t="s">
        <v>7927</v>
      </c>
      <c r="C2047" s="93" t="s">
        <v>11671</v>
      </c>
      <c r="D2047" s="94" t="s">
        <v>12151</v>
      </c>
      <c r="E2047" s="95" t="s">
        <v>12152</v>
      </c>
      <c r="F2047" s="83" t="s">
        <v>12220</v>
      </c>
      <c r="G2047" s="83" t="s">
        <v>10729</v>
      </c>
      <c r="H2047" s="22" t="s">
        <v>17832</v>
      </c>
      <c r="I2047" s="47" t="s">
        <v>17827</v>
      </c>
    </row>
    <row r="2048" spans="1:9" s="8" customFormat="1" x14ac:dyDescent="0.25">
      <c r="A2048" s="91" t="s">
        <v>12223</v>
      </c>
      <c r="B2048" s="92" t="s">
        <v>7927</v>
      </c>
      <c r="C2048" s="93" t="s">
        <v>11671</v>
      </c>
      <c r="D2048" s="94" t="s">
        <v>12151</v>
      </c>
      <c r="E2048" s="95" t="s">
        <v>12152</v>
      </c>
      <c r="F2048" s="83" t="s">
        <v>12220</v>
      </c>
      <c r="G2048" s="83" t="s">
        <v>12224</v>
      </c>
      <c r="H2048" s="22" t="s">
        <v>17832</v>
      </c>
      <c r="I2048" s="47" t="s">
        <v>17827</v>
      </c>
    </row>
    <row r="2049" spans="1:9" s="8" customFormat="1" x14ac:dyDescent="0.25">
      <c r="A2049" s="91" t="s">
        <v>12225</v>
      </c>
      <c r="B2049" s="92" t="s">
        <v>7927</v>
      </c>
      <c r="C2049" s="93" t="s">
        <v>11671</v>
      </c>
      <c r="D2049" s="94" t="s">
        <v>12226</v>
      </c>
      <c r="E2049" s="95" t="s">
        <v>12227</v>
      </c>
      <c r="F2049" s="83" t="s">
        <v>12227</v>
      </c>
      <c r="G2049" s="83" t="s">
        <v>12228</v>
      </c>
      <c r="H2049" s="22" t="s">
        <v>17832</v>
      </c>
      <c r="I2049" s="47" t="s">
        <v>17827</v>
      </c>
    </row>
    <row r="2050" spans="1:9" s="8" customFormat="1" x14ac:dyDescent="0.25">
      <c r="A2050" s="91" t="s">
        <v>12229</v>
      </c>
      <c r="B2050" s="92" t="s">
        <v>7927</v>
      </c>
      <c r="C2050" s="93" t="s">
        <v>11671</v>
      </c>
      <c r="D2050" s="94" t="s">
        <v>12226</v>
      </c>
      <c r="E2050" s="95" t="s">
        <v>12227</v>
      </c>
      <c r="F2050" s="83" t="s">
        <v>12227</v>
      </c>
      <c r="G2050" s="83" t="s">
        <v>12230</v>
      </c>
      <c r="H2050" s="22" t="s">
        <v>17832</v>
      </c>
      <c r="I2050" s="47" t="s">
        <v>17827</v>
      </c>
    </row>
    <row r="2051" spans="1:9" s="8" customFormat="1" x14ac:dyDescent="0.25">
      <c r="A2051" s="91" t="s">
        <v>12231</v>
      </c>
      <c r="B2051" s="92" t="s">
        <v>7927</v>
      </c>
      <c r="C2051" s="93" t="s">
        <v>11671</v>
      </c>
      <c r="D2051" s="94" t="s">
        <v>12226</v>
      </c>
      <c r="E2051" s="95" t="s">
        <v>12227</v>
      </c>
      <c r="F2051" s="83" t="s">
        <v>12227</v>
      </c>
      <c r="G2051" s="83" t="s">
        <v>12232</v>
      </c>
      <c r="H2051" s="22" t="s">
        <v>17832</v>
      </c>
      <c r="I2051" s="47" t="s">
        <v>17827</v>
      </c>
    </row>
    <row r="2052" spans="1:9" s="8" customFormat="1" x14ac:dyDescent="0.25">
      <c r="A2052" s="91" t="s">
        <v>12233</v>
      </c>
      <c r="B2052" s="92" t="s">
        <v>7927</v>
      </c>
      <c r="C2052" s="93" t="s">
        <v>11671</v>
      </c>
      <c r="D2052" s="94" t="s">
        <v>12226</v>
      </c>
      <c r="E2052" s="95" t="s">
        <v>12227</v>
      </c>
      <c r="F2052" s="83" t="s">
        <v>12227</v>
      </c>
      <c r="G2052" s="83" t="s">
        <v>12234</v>
      </c>
      <c r="H2052" s="22" t="s">
        <v>17832</v>
      </c>
      <c r="I2052" s="47" t="s">
        <v>17827</v>
      </c>
    </row>
    <row r="2053" spans="1:9" s="8" customFormat="1" x14ac:dyDescent="0.25">
      <c r="A2053" s="91" t="s">
        <v>12235</v>
      </c>
      <c r="B2053" s="92" t="s">
        <v>7927</v>
      </c>
      <c r="C2053" s="93" t="s">
        <v>11671</v>
      </c>
      <c r="D2053" s="94" t="s">
        <v>12226</v>
      </c>
      <c r="E2053" s="95" t="s">
        <v>12227</v>
      </c>
      <c r="F2053" s="83" t="s">
        <v>12227</v>
      </c>
      <c r="G2053" s="83" t="s">
        <v>12236</v>
      </c>
      <c r="H2053" s="22" t="s">
        <v>17832</v>
      </c>
      <c r="I2053" s="47" t="s">
        <v>17827</v>
      </c>
    </row>
    <row r="2054" spans="1:9" s="8" customFormat="1" x14ac:dyDescent="0.25">
      <c r="A2054" s="91" t="s">
        <v>12237</v>
      </c>
      <c r="B2054" s="92" t="s">
        <v>7927</v>
      </c>
      <c r="C2054" s="93" t="s">
        <v>11671</v>
      </c>
      <c r="D2054" s="94" t="s">
        <v>12226</v>
      </c>
      <c r="E2054" s="95" t="s">
        <v>12227</v>
      </c>
      <c r="F2054" s="83" t="s">
        <v>12227</v>
      </c>
      <c r="G2054" s="83" t="s">
        <v>12238</v>
      </c>
      <c r="H2054" s="22" t="s">
        <v>17832</v>
      </c>
      <c r="I2054" s="47" t="s">
        <v>17827</v>
      </c>
    </row>
    <row r="2055" spans="1:9" s="8" customFormat="1" x14ac:dyDescent="0.25">
      <c r="A2055" s="91" t="s">
        <v>12239</v>
      </c>
      <c r="B2055" s="92" t="s">
        <v>7927</v>
      </c>
      <c r="C2055" s="93" t="s">
        <v>11671</v>
      </c>
      <c r="D2055" s="94" t="s">
        <v>12226</v>
      </c>
      <c r="E2055" s="95" t="s">
        <v>12240</v>
      </c>
      <c r="F2055" s="83" t="s">
        <v>12241</v>
      </c>
      <c r="G2055" s="83" t="s">
        <v>12242</v>
      </c>
      <c r="H2055" s="22" t="s">
        <v>17832</v>
      </c>
      <c r="I2055" s="47" t="s">
        <v>17827</v>
      </c>
    </row>
    <row r="2056" spans="1:9" s="8" customFormat="1" x14ac:dyDescent="0.25">
      <c r="A2056" s="91" t="s">
        <v>12243</v>
      </c>
      <c r="B2056" s="92" t="s">
        <v>7927</v>
      </c>
      <c r="C2056" s="93" t="s">
        <v>11671</v>
      </c>
      <c r="D2056" s="94" t="s">
        <v>12226</v>
      </c>
      <c r="E2056" s="95" t="s">
        <v>12240</v>
      </c>
      <c r="F2056" s="83" t="s">
        <v>12241</v>
      </c>
      <c r="G2056" s="83" t="s">
        <v>12242</v>
      </c>
      <c r="H2056" s="22" t="s">
        <v>17832</v>
      </c>
      <c r="I2056" s="47" t="s">
        <v>17827</v>
      </c>
    </row>
    <row r="2057" spans="1:9" s="8" customFormat="1" x14ac:dyDescent="0.25">
      <c r="A2057" s="91" t="s">
        <v>12244</v>
      </c>
      <c r="B2057" s="92" t="s">
        <v>7927</v>
      </c>
      <c r="C2057" s="93" t="s">
        <v>11671</v>
      </c>
      <c r="D2057" s="94" t="s">
        <v>12226</v>
      </c>
      <c r="E2057" s="95" t="s">
        <v>12240</v>
      </c>
      <c r="F2057" s="83" t="s">
        <v>12245</v>
      </c>
      <c r="G2057" s="83" t="s">
        <v>12246</v>
      </c>
      <c r="H2057" s="22" t="s">
        <v>17832</v>
      </c>
      <c r="I2057" s="47" t="s">
        <v>17827</v>
      </c>
    </row>
    <row r="2058" spans="1:9" s="8" customFormat="1" x14ac:dyDescent="0.25">
      <c r="A2058" s="91" t="s">
        <v>12247</v>
      </c>
      <c r="B2058" s="92" t="s">
        <v>7927</v>
      </c>
      <c r="C2058" s="93" t="s">
        <v>11671</v>
      </c>
      <c r="D2058" s="94" t="s">
        <v>12226</v>
      </c>
      <c r="E2058" s="95" t="s">
        <v>12240</v>
      </c>
      <c r="F2058" s="83" t="s">
        <v>12245</v>
      </c>
      <c r="G2058" s="83" t="s">
        <v>12248</v>
      </c>
      <c r="H2058" s="22" t="s">
        <v>17832</v>
      </c>
      <c r="I2058" s="47" t="s">
        <v>17827</v>
      </c>
    </row>
    <row r="2059" spans="1:9" s="8" customFormat="1" x14ac:dyDescent="0.25">
      <c r="A2059" s="91" t="s">
        <v>12249</v>
      </c>
      <c r="B2059" s="92" t="s">
        <v>7927</v>
      </c>
      <c r="C2059" s="93" t="s">
        <v>11671</v>
      </c>
      <c r="D2059" s="94" t="s">
        <v>12226</v>
      </c>
      <c r="E2059" s="95" t="s">
        <v>12240</v>
      </c>
      <c r="F2059" s="83" t="s">
        <v>12245</v>
      </c>
      <c r="G2059" s="83" t="s">
        <v>12250</v>
      </c>
      <c r="H2059" s="22" t="s">
        <v>17832</v>
      </c>
      <c r="I2059" s="47" t="s">
        <v>17827</v>
      </c>
    </row>
    <row r="2060" spans="1:9" s="8" customFormat="1" x14ac:dyDescent="0.25">
      <c r="A2060" s="91" t="s">
        <v>12251</v>
      </c>
      <c r="B2060" s="92" t="s">
        <v>7927</v>
      </c>
      <c r="C2060" s="93" t="s">
        <v>11671</v>
      </c>
      <c r="D2060" s="94" t="s">
        <v>12226</v>
      </c>
      <c r="E2060" s="95" t="s">
        <v>12240</v>
      </c>
      <c r="F2060" s="83" t="s">
        <v>12245</v>
      </c>
      <c r="G2060" s="83" t="s">
        <v>12252</v>
      </c>
      <c r="H2060" s="22" t="s">
        <v>17832</v>
      </c>
      <c r="I2060" s="47" t="s">
        <v>17827</v>
      </c>
    </row>
    <row r="2061" spans="1:9" s="8" customFormat="1" x14ac:dyDescent="0.25">
      <c r="A2061" s="91" t="s">
        <v>12253</v>
      </c>
      <c r="B2061" s="92" t="s">
        <v>7927</v>
      </c>
      <c r="C2061" s="93" t="s">
        <v>11671</v>
      </c>
      <c r="D2061" s="94" t="s">
        <v>12226</v>
      </c>
      <c r="E2061" s="95" t="s">
        <v>12240</v>
      </c>
      <c r="F2061" s="83" t="s">
        <v>12245</v>
      </c>
      <c r="G2061" s="83" t="s">
        <v>12254</v>
      </c>
      <c r="H2061" s="22" t="s">
        <v>17832</v>
      </c>
      <c r="I2061" s="47" t="s">
        <v>17827</v>
      </c>
    </row>
    <row r="2062" spans="1:9" s="8" customFormat="1" x14ac:dyDescent="0.25">
      <c r="A2062" s="91" t="s">
        <v>12255</v>
      </c>
      <c r="B2062" s="92" t="s">
        <v>7927</v>
      </c>
      <c r="C2062" s="93" t="s">
        <v>11671</v>
      </c>
      <c r="D2062" s="94" t="s">
        <v>12226</v>
      </c>
      <c r="E2062" s="95" t="s">
        <v>12240</v>
      </c>
      <c r="F2062" s="83" t="s">
        <v>12245</v>
      </c>
      <c r="G2062" s="83" t="s">
        <v>12256</v>
      </c>
      <c r="H2062" s="22" t="s">
        <v>17832</v>
      </c>
      <c r="I2062" s="47" t="s">
        <v>17827</v>
      </c>
    </row>
    <row r="2063" spans="1:9" s="8" customFormat="1" x14ac:dyDescent="0.25">
      <c r="A2063" s="91" t="s">
        <v>12257</v>
      </c>
      <c r="B2063" s="92" t="s">
        <v>7927</v>
      </c>
      <c r="C2063" s="93" t="s">
        <v>11671</v>
      </c>
      <c r="D2063" s="94" t="s">
        <v>12226</v>
      </c>
      <c r="E2063" s="95" t="s">
        <v>12240</v>
      </c>
      <c r="F2063" s="83" t="s">
        <v>12245</v>
      </c>
      <c r="G2063" s="83" t="s">
        <v>12258</v>
      </c>
      <c r="H2063" s="22" t="s">
        <v>17832</v>
      </c>
      <c r="I2063" s="47" t="s">
        <v>17827</v>
      </c>
    </row>
    <row r="2064" spans="1:9" s="8" customFormat="1" x14ac:dyDescent="0.25">
      <c r="A2064" s="91" t="s">
        <v>12259</v>
      </c>
      <c r="B2064" s="92" t="s">
        <v>7927</v>
      </c>
      <c r="C2064" s="93" t="s">
        <v>11671</v>
      </c>
      <c r="D2064" s="94" t="s">
        <v>12226</v>
      </c>
      <c r="E2064" s="95" t="s">
        <v>12240</v>
      </c>
      <c r="F2064" s="83" t="s">
        <v>12245</v>
      </c>
      <c r="G2064" s="83" t="s">
        <v>12260</v>
      </c>
      <c r="H2064" s="22" t="s">
        <v>17832</v>
      </c>
      <c r="I2064" s="47" t="s">
        <v>17827</v>
      </c>
    </row>
    <row r="2065" spans="1:9" s="8" customFormat="1" x14ac:dyDescent="0.25">
      <c r="A2065" s="91" t="s">
        <v>12261</v>
      </c>
      <c r="B2065" s="92" t="s">
        <v>7927</v>
      </c>
      <c r="C2065" s="93" t="s">
        <v>11671</v>
      </c>
      <c r="D2065" s="94" t="s">
        <v>12226</v>
      </c>
      <c r="E2065" s="95" t="s">
        <v>12240</v>
      </c>
      <c r="F2065" s="83" t="s">
        <v>12245</v>
      </c>
      <c r="G2065" s="83" t="s">
        <v>12262</v>
      </c>
      <c r="H2065" s="22" t="s">
        <v>17832</v>
      </c>
      <c r="I2065" s="47" t="s">
        <v>17827</v>
      </c>
    </row>
    <row r="2066" spans="1:9" s="8" customFormat="1" x14ac:dyDescent="0.25">
      <c r="A2066" s="91" t="s">
        <v>12263</v>
      </c>
      <c r="B2066" s="92" t="s">
        <v>7927</v>
      </c>
      <c r="C2066" s="93" t="s">
        <v>11671</v>
      </c>
      <c r="D2066" s="94" t="s">
        <v>12226</v>
      </c>
      <c r="E2066" s="95" t="s">
        <v>12240</v>
      </c>
      <c r="F2066" s="83" t="s">
        <v>12245</v>
      </c>
      <c r="G2066" s="83" t="s">
        <v>12264</v>
      </c>
      <c r="H2066" s="22" t="s">
        <v>17832</v>
      </c>
      <c r="I2066" s="47" t="s">
        <v>17827</v>
      </c>
    </row>
    <row r="2067" spans="1:9" s="8" customFormat="1" x14ac:dyDescent="0.25">
      <c r="A2067" s="91" t="s">
        <v>12265</v>
      </c>
      <c r="B2067" s="92" t="s">
        <v>7927</v>
      </c>
      <c r="C2067" s="93" t="s">
        <v>11671</v>
      </c>
      <c r="D2067" s="94" t="s">
        <v>12226</v>
      </c>
      <c r="E2067" s="95" t="s">
        <v>12240</v>
      </c>
      <c r="F2067" s="83" t="s">
        <v>12245</v>
      </c>
      <c r="G2067" s="83" t="s">
        <v>12266</v>
      </c>
      <c r="H2067" s="22" t="s">
        <v>17832</v>
      </c>
      <c r="I2067" s="47" t="s">
        <v>17827</v>
      </c>
    </row>
    <row r="2068" spans="1:9" s="8" customFormat="1" x14ac:dyDescent="0.25">
      <c r="A2068" s="91" t="s">
        <v>12267</v>
      </c>
      <c r="B2068" s="92" t="s">
        <v>7927</v>
      </c>
      <c r="C2068" s="93" t="s">
        <v>11671</v>
      </c>
      <c r="D2068" s="94" t="s">
        <v>12226</v>
      </c>
      <c r="E2068" s="95" t="s">
        <v>12240</v>
      </c>
      <c r="F2068" s="83" t="s">
        <v>12245</v>
      </c>
      <c r="G2068" s="83" t="s">
        <v>12268</v>
      </c>
      <c r="H2068" s="22" t="s">
        <v>17832</v>
      </c>
      <c r="I2068" s="47" t="s">
        <v>17827</v>
      </c>
    </row>
    <row r="2069" spans="1:9" s="8" customFormat="1" x14ac:dyDescent="0.25">
      <c r="A2069" s="91" t="s">
        <v>12269</v>
      </c>
      <c r="B2069" s="92" t="s">
        <v>7927</v>
      </c>
      <c r="C2069" s="93" t="s">
        <v>11671</v>
      </c>
      <c r="D2069" s="94" t="s">
        <v>12226</v>
      </c>
      <c r="E2069" s="95" t="s">
        <v>12240</v>
      </c>
      <c r="F2069" s="83" t="s">
        <v>12245</v>
      </c>
      <c r="G2069" s="83" t="s">
        <v>12270</v>
      </c>
      <c r="H2069" s="22" t="s">
        <v>17832</v>
      </c>
      <c r="I2069" s="47" t="s">
        <v>17827</v>
      </c>
    </row>
    <row r="2070" spans="1:9" s="8" customFormat="1" x14ac:dyDescent="0.25">
      <c r="A2070" s="91" t="s">
        <v>12271</v>
      </c>
      <c r="B2070" s="92" t="s">
        <v>7927</v>
      </c>
      <c r="C2070" s="93" t="s">
        <v>11671</v>
      </c>
      <c r="D2070" s="94" t="s">
        <v>12226</v>
      </c>
      <c r="E2070" s="95" t="s">
        <v>12240</v>
      </c>
      <c r="F2070" s="83" t="s">
        <v>12245</v>
      </c>
      <c r="G2070" s="83" t="s">
        <v>12272</v>
      </c>
      <c r="H2070" s="22" t="s">
        <v>17832</v>
      </c>
      <c r="I2070" s="47" t="s">
        <v>17827</v>
      </c>
    </row>
    <row r="2071" spans="1:9" s="8" customFormat="1" x14ac:dyDescent="0.25">
      <c r="A2071" s="91" t="s">
        <v>12273</v>
      </c>
      <c r="B2071" s="92" t="s">
        <v>7927</v>
      </c>
      <c r="C2071" s="93" t="s">
        <v>11671</v>
      </c>
      <c r="D2071" s="94" t="s">
        <v>12226</v>
      </c>
      <c r="E2071" s="95" t="s">
        <v>12240</v>
      </c>
      <c r="F2071" s="83" t="s">
        <v>12245</v>
      </c>
      <c r="G2071" s="83" t="s">
        <v>12274</v>
      </c>
      <c r="H2071" s="22" t="s">
        <v>17832</v>
      </c>
      <c r="I2071" s="47" t="s">
        <v>17827</v>
      </c>
    </row>
    <row r="2072" spans="1:9" s="8" customFormat="1" x14ac:dyDescent="0.25">
      <c r="A2072" s="91" t="s">
        <v>12275</v>
      </c>
      <c r="B2072" s="92" t="s">
        <v>7927</v>
      </c>
      <c r="C2072" s="93" t="s">
        <v>11671</v>
      </c>
      <c r="D2072" s="94" t="s">
        <v>12226</v>
      </c>
      <c r="E2072" s="95" t="s">
        <v>12240</v>
      </c>
      <c r="F2072" s="83" t="s">
        <v>12245</v>
      </c>
      <c r="G2072" s="83" t="s">
        <v>12276</v>
      </c>
      <c r="H2072" s="22" t="s">
        <v>17832</v>
      </c>
      <c r="I2072" s="47" t="s">
        <v>17827</v>
      </c>
    </row>
    <row r="2073" spans="1:9" s="8" customFormat="1" x14ac:dyDescent="0.25">
      <c r="A2073" s="91" t="s">
        <v>12277</v>
      </c>
      <c r="B2073" s="92" t="s">
        <v>7927</v>
      </c>
      <c r="C2073" s="93" t="s">
        <v>11671</v>
      </c>
      <c r="D2073" s="94" t="s">
        <v>12226</v>
      </c>
      <c r="E2073" s="95" t="s">
        <v>12240</v>
      </c>
      <c r="F2073" s="83" t="s">
        <v>12245</v>
      </c>
      <c r="G2073" s="83" t="s">
        <v>7939</v>
      </c>
      <c r="H2073" s="22" t="s">
        <v>17832</v>
      </c>
      <c r="I2073" s="47" t="s">
        <v>17827</v>
      </c>
    </row>
    <row r="2074" spans="1:9" s="8" customFormat="1" x14ac:dyDescent="0.25">
      <c r="A2074" s="91" t="s">
        <v>12278</v>
      </c>
      <c r="B2074" s="92" t="s">
        <v>7927</v>
      </c>
      <c r="C2074" s="93" t="s">
        <v>11671</v>
      </c>
      <c r="D2074" s="94" t="s">
        <v>12226</v>
      </c>
      <c r="E2074" s="95" t="s">
        <v>12240</v>
      </c>
      <c r="F2074" s="83" t="s">
        <v>12279</v>
      </c>
      <c r="G2074" s="83" t="s">
        <v>12280</v>
      </c>
      <c r="H2074" s="22" t="s">
        <v>17832</v>
      </c>
      <c r="I2074" s="47" t="s">
        <v>17827</v>
      </c>
    </row>
    <row r="2075" spans="1:9" s="8" customFormat="1" x14ac:dyDescent="0.25">
      <c r="A2075" s="91" t="s">
        <v>12281</v>
      </c>
      <c r="B2075" s="92" t="s">
        <v>7927</v>
      </c>
      <c r="C2075" s="93" t="s">
        <v>11671</v>
      </c>
      <c r="D2075" s="94" t="s">
        <v>12282</v>
      </c>
      <c r="E2075" s="95" t="s">
        <v>12283</v>
      </c>
      <c r="F2075" s="83" t="s">
        <v>12284</v>
      </c>
      <c r="G2075" s="83" t="s">
        <v>12285</v>
      </c>
      <c r="H2075" s="22" t="s">
        <v>17832</v>
      </c>
      <c r="I2075" s="47" t="s">
        <v>17827</v>
      </c>
    </row>
    <row r="2076" spans="1:9" s="8" customFormat="1" x14ac:dyDescent="0.25">
      <c r="A2076" s="91" t="s">
        <v>12286</v>
      </c>
      <c r="B2076" s="92" t="s">
        <v>7927</v>
      </c>
      <c r="C2076" s="93" t="s">
        <v>11671</v>
      </c>
      <c r="D2076" s="94" t="s">
        <v>12282</v>
      </c>
      <c r="E2076" s="95" t="s">
        <v>12283</v>
      </c>
      <c r="F2076" s="83" t="s">
        <v>12287</v>
      </c>
      <c r="G2076" s="83" t="s">
        <v>12288</v>
      </c>
      <c r="H2076" s="22" t="s">
        <v>17832</v>
      </c>
      <c r="I2076" s="47" t="s">
        <v>17827</v>
      </c>
    </row>
    <row r="2077" spans="1:9" s="8" customFormat="1" x14ac:dyDescent="0.25">
      <c r="A2077" s="91" t="s">
        <v>12289</v>
      </c>
      <c r="B2077" s="92" t="s">
        <v>7927</v>
      </c>
      <c r="C2077" s="93" t="s">
        <v>11671</v>
      </c>
      <c r="D2077" s="94" t="s">
        <v>12282</v>
      </c>
      <c r="E2077" s="95" t="s">
        <v>12283</v>
      </c>
      <c r="F2077" s="83" t="s">
        <v>12290</v>
      </c>
      <c r="G2077" s="83" t="s">
        <v>12291</v>
      </c>
      <c r="H2077" s="22" t="s">
        <v>17832</v>
      </c>
      <c r="I2077" s="47" t="s">
        <v>17827</v>
      </c>
    </row>
    <row r="2078" spans="1:9" s="8" customFormat="1" x14ac:dyDescent="0.25">
      <c r="A2078" s="91" t="s">
        <v>12292</v>
      </c>
      <c r="B2078" s="92" t="s">
        <v>7927</v>
      </c>
      <c r="C2078" s="93" t="s">
        <v>11671</v>
      </c>
      <c r="D2078" s="94" t="s">
        <v>12282</v>
      </c>
      <c r="E2078" s="95" t="s">
        <v>12283</v>
      </c>
      <c r="F2078" s="83" t="s">
        <v>12290</v>
      </c>
      <c r="G2078" s="83" t="s">
        <v>12293</v>
      </c>
      <c r="H2078" s="22" t="s">
        <v>17832</v>
      </c>
      <c r="I2078" s="47" t="s">
        <v>17827</v>
      </c>
    </row>
    <row r="2079" spans="1:9" s="8" customFormat="1" x14ac:dyDescent="0.25">
      <c r="A2079" s="91" t="s">
        <v>12294</v>
      </c>
      <c r="B2079" s="92" t="s">
        <v>7927</v>
      </c>
      <c r="C2079" s="93" t="s">
        <v>11671</v>
      </c>
      <c r="D2079" s="94" t="s">
        <v>12282</v>
      </c>
      <c r="E2079" s="95" t="s">
        <v>12283</v>
      </c>
      <c r="F2079" s="83" t="s">
        <v>12290</v>
      </c>
      <c r="G2079" s="83" t="s">
        <v>12295</v>
      </c>
      <c r="H2079" s="22" t="s">
        <v>17832</v>
      </c>
      <c r="I2079" s="47" t="s">
        <v>17827</v>
      </c>
    </row>
    <row r="2080" spans="1:9" s="8" customFormat="1" x14ac:dyDescent="0.25">
      <c r="A2080" s="91" t="s">
        <v>12296</v>
      </c>
      <c r="B2080" s="92" t="s">
        <v>7927</v>
      </c>
      <c r="C2080" s="93" t="s">
        <v>11671</v>
      </c>
      <c r="D2080" s="94" t="s">
        <v>12282</v>
      </c>
      <c r="E2080" s="95" t="s">
        <v>12283</v>
      </c>
      <c r="F2080" s="83" t="s">
        <v>12297</v>
      </c>
      <c r="G2080" s="83" t="s">
        <v>12298</v>
      </c>
      <c r="H2080" s="22" t="s">
        <v>17832</v>
      </c>
      <c r="I2080" s="47" t="s">
        <v>17827</v>
      </c>
    </row>
    <row r="2081" spans="1:9" s="8" customFormat="1" x14ac:dyDescent="0.25">
      <c r="A2081" s="91" t="s">
        <v>12299</v>
      </c>
      <c r="B2081" s="92" t="s">
        <v>7927</v>
      </c>
      <c r="C2081" s="93" t="s">
        <v>11671</v>
      </c>
      <c r="D2081" s="94" t="s">
        <v>12282</v>
      </c>
      <c r="E2081" s="95" t="s">
        <v>12283</v>
      </c>
      <c r="F2081" s="83" t="s">
        <v>12300</v>
      </c>
      <c r="G2081" s="83" t="s">
        <v>12301</v>
      </c>
      <c r="H2081" s="22" t="s">
        <v>17832</v>
      </c>
      <c r="I2081" s="47" t="s">
        <v>17827</v>
      </c>
    </row>
    <row r="2082" spans="1:9" s="8" customFormat="1" x14ac:dyDescent="0.25">
      <c r="A2082" s="91" t="s">
        <v>12302</v>
      </c>
      <c r="B2082" s="92" t="s">
        <v>7927</v>
      </c>
      <c r="C2082" s="93" t="s">
        <v>11671</v>
      </c>
      <c r="D2082" s="94" t="s">
        <v>12282</v>
      </c>
      <c r="E2082" s="95" t="s">
        <v>12283</v>
      </c>
      <c r="F2082" s="83" t="s">
        <v>12300</v>
      </c>
      <c r="G2082" s="83" t="s">
        <v>12303</v>
      </c>
      <c r="H2082" s="22" t="s">
        <v>17832</v>
      </c>
      <c r="I2082" s="47" t="s">
        <v>17827</v>
      </c>
    </row>
    <row r="2083" spans="1:9" s="8" customFormat="1" x14ac:dyDescent="0.25">
      <c r="A2083" s="91" t="s">
        <v>12304</v>
      </c>
      <c r="B2083" s="92" t="s">
        <v>7927</v>
      </c>
      <c r="C2083" s="93" t="s">
        <v>11671</v>
      </c>
      <c r="D2083" s="94" t="s">
        <v>12282</v>
      </c>
      <c r="E2083" s="95" t="s">
        <v>12283</v>
      </c>
      <c r="F2083" s="83" t="s">
        <v>12300</v>
      </c>
      <c r="G2083" s="83" t="s">
        <v>12303</v>
      </c>
      <c r="H2083" s="22" t="s">
        <v>17832</v>
      </c>
      <c r="I2083" s="47" t="s">
        <v>17827</v>
      </c>
    </row>
    <row r="2084" spans="1:9" s="8" customFormat="1" x14ac:dyDescent="0.25">
      <c r="A2084" s="91" t="s">
        <v>12305</v>
      </c>
      <c r="B2084" s="92" t="s">
        <v>7927</v>
      </c>
      <c r="C2084" s="93" t="s">
        <v>11671</v>
      </c>
      <c r="D2084" s="94" t="s">
        <v>12282</v>
      </c>
      <c r="E2084" s="95" t="s">
        <v>12283</v>
      </c>
      <c r="F2084" s="83" t="s">
        <v>12306</v>
      </c>
      <c r="G2084" s="83" t="s">
        <v>12307</v>
      </c>
      <c r="H2084" s="22" t="s">
        <v>17832</v>
      </c>
      <c r="I2084" s="47" t="s">
        <v>17827</v>
      </c>
    </row>
    <row r="2085" spans="1:9" s="8" customFormat="1" x14ac:dyDescent="0.25">
      <c r="A2085" s="91" t="s">
        <v>12308</v>
      </c>
      <c r="B2085" s="92" t="s">
        <v>7927</v>
      </c>
      <c r="C2085" s="93" t="s">
        <v>11671</v>
      </c>
      <c r="D2085" s="94" t="s">
        <v>12282</v>
      </c>
      <c r="E2085" s="95" t="s">
        <v>12283</v>
      </c>
      <c r="F2085" s="83" t="s">
        <v>12306</v>
      </c>
      <c r="G2085" s="83" t="s">
        <v>12309</v>
      </c>
      <c r="H2085" s="22" t="s">
        <v>17832</v>
      </c>
      <c r="I2085" s="47" t="s">
        <v>17827</v>
      </c>
    </row>
    <row r="2086" spans="1:9" s="8" customFormat="1" x14ac:dyDescent="0.25">
      <c r="A2086" s="91" t="s">
        <v>12310</v>
      </c>
      <c r="B2086" s="92" t="s">
        <v>7927</v>
      </c>
      <c r="C2086" s="93" t="s">
        <v>11671</v>
      </c>
      <c r="D2086" s="94" t="s">
        <v>12282</v>
      </c>
      <c r="E2086" s="95" t="s">
        <v>12283</v>
      </c>
      <c r="F2086" s="83" t="s">
        <v>12306</v>
      </c>
      <c r="G2086" s="83" t="s">
        <v>12309</v>
      </c>
      <c r="H2086" s="22" t="s">
        <v>17832</v>
      </c>
      <c r="I2086" s="47" t="s">
        <v>17827</v>
      </c>
    </row>
    <row r="2087" spans="1:9" s="8" customFormat="1" x14ac:dyDescent="0.25">
      <c r="A2087" s="91" t="s">
        <v>12311</v>
      </c>
      <c r="B2087" s="92" t="s">
        <v>7927</v>
      </c>
      <c r="C2087" s="93" t="s">
        <v>11671</v>
      </c>
      <c r="D2087" s="94" t="s">
        <v>12282</v>
      </c>
      <c r="E2087" s="95" t="s">
        <v>12283</v>
      </c>
      <c r="F2087" s="83" t="s">
        <v>12306</v>
      </c>
      <c r="G2087" s="83" t="s">
        <v>12309</v>
      </c>
      <c r="H2087" s="22" t="s">
        <v>17832</v>
      </c>
      <c r="I2087" s="47" t="s">
        <v>17827</v>
      </c>
    </row>
    <row r="2088" spans="1:9" s="8" customFormat="1" x14ac:dyDescent="0.25">
      <c r="A2088" s="91" t="s">
        <v>12312</v>
      </c>
      <c r="B2088" s="92" t="s">
        <v>7927</v>
      </c>
      <c r="C2088" s="93" t="s">
        <v>11671</v>
      </c>
      <c r="D2088" s="94" t="s">
        <v>12282</v>
      </c>
      <c r="E2088" s="95" t="s">
        <v>12283</v>
      </c>
      <c r="F2088" s="83" t="s">
        <v>12306</v>
      </c>
      <c r="G2088" s="83" t="s">
        <v>12309</v>
      </c>
      <c r="H2088" s="22" t="s">
        <v>17832</v>
      </c>
      <c r="I2088" s="47" t="s">
        <v>17827</v>
      </c>
    </row>
    <row r="2089" spans="1:9" s="8" customFormat="1" x14ac:dyDescent="0.25">
      <c r="A2089" s="91" t="s">
        <v>12313</v>
      </c>
      <c r="B2089" s="92" t="s">
        <v>7927</v>
      </c>
      <c r="C2089" s="93" t="s">
        <v>11671</v>
      </c>
      <c r="D2089" s="94" t="s">
        <v>12282</v>
      </c>
      <c r="E2089" s="95" t="s">
        <v>12283</v>
      </c>
      <c r="F2089" s="83" t="s">
        <v>12306</v>
      </c>
      <c r="G2089" s="83" t="s">
        <v>12314</v>
      </c>
      <c r="H2089" s="22" t="s">
        <v>17832</v>
      </c>
      <c r="I2089" s="47" t="s">
        <v>17827</v>
      </c>
    </row>
    <row r="2090" spans="1:9" s="8" customFormat="1" x14ac:dyDescent="0.25">
      <c r="A2090" s="91" t="s">
        <v>12315</v>
      </c>
      <c r="B2090" s="92" t="s">
        <v>7927</v>
      </c>
      <c r="C2090" s="93" t="s">
        <v>11671</v>
      </c>
      <c r="D2090" s="94" t="s">
        <v>12282</v>
      </c>
      <c r="E2090" s="95" t="s">
        <v>12283</v>
      </c>
      <c r="F2090" s="83" t="s">
        <v>12316</v>
      </c>
      <c r="G2090" s="83" t="s">
        <v>12317</v>
      </c>
      <c r="H2090" s="22" t="s">
        <v>17832</v>
      </c>
      <c r="I2090" s="47" t="s">
        <v>17827</v>
      </c>
    </row>
    <row r="2091" spans="1:9" s="8" customFormat="1" x14ac:dyDescent="0.25">
      <c r="A2091" s="91" t="s">
        <v>12318</v>
      </c>
      <c r="B2091" s="92" t="s">
        <v>7927</v>
      </c>
      <c r="C2091" s="93" t="s">
        <v>11671</v>
      </c>
      <c r="D2091" s="94" t="s">
        <v>12282</v>
      </c>
      <c r="E2091" s="95" t="s">
        <v>12283</v>
      </c>
      <c r="F2091" s="83" t="s">
        <v>12316</v>
      </c>
      <c r="G2091" s="83" t="s">
        <v>12319</v>
      </c>
      <c r="H2091" s="22" t="s">
        <v>17832</v>
      </c>
      <c r="I2091" s="47" t="s">
        <v>17827</v>
      </c>
    </row>
    <row r="2092" spans="1:9" s="8" customFormat="1" x14ac:dyDescent="0.25">
      <c r="A2092" s="91" t="s">
        <v>12320</v>
      </c>
      <c r="B2092" s="92" t="s">
        <v>7927</v>
      </c>
      <c r="C2092" s="93" t="s">
        <v>11671</v>
      </c>
      <c r="D2092" s="94" t="s">
        <v>12282</v>
      </c>
      <c r="E2092" s="95" t="s">
        <v>12283</v>
      </c>
      <c r="F2092" s="83" t="s">
        <v>12316</v>
      </c>
      <c r="G2092" s="83" t="s">
        <v>12321</v>
      </c>
      <c r="H2092" s="22" t="s">
        <v>17832</v>
      </c>
      <c r="I2092" s="47" t="s">
        <v>17827</v>
      </c>
    </row>
    <row r="2093" spans="1:9" s="8" customFormat="1" x14ac:dyDescent="0.25">
      <c r="A2093" s="91" t="s">
        <v>12322</v>
      </c>
      <c r="B2093" s="92" t="s">
        <v>7927</v>
      </c>
      <c r="C2093" s="93" t="s">
        <v>11671</v>
      </c>
      <c r="D2093" s="94" t="s">
        <v>12282</v>
      </c>
      <c r="E2093" s="95" t="s">
        <v>12283</v>
      </c>
      <c r="F2093" s="83" t="s">
        <v>12316</v>
      </c>
      <c r="G2093" s="83" t="s">
        <v>12323</v>
      </c>
      <c r="H2093" s="22" t="s">
        <v>17832</v>
      </c>
      <c r="I2093" s="47" t="s">
        <v>17827</v>
      </c>
    </row>
    <row r="2094" spans="1:9" s="8" customFormat="1" x14ac:dyDescent="0.25">
      <c r="A2094" s="91" t="s">
        <v>12324</v>
      </c>
      <c r="B2094" s="92" t="s">
        <v>7927</v>
      </c>
      <c r="C2094" s="93" t="s">
        <v>11671</v>
      </c>
      <c r="D2094" s="94" t="s">
        <v>12282</v>
      </c>
      <c r="E2094" s="95" t="s">
        <v>12283</v>
      </c>
      <c r="F2094" s="83" t="s">
        <v>12325</v>
      </c>
      <c r="G2094" s="83" t="s">
        <v>12326</v>
      </c>
      <c r="H2094" s="22" t="s">
        <v>17832</v>
      </c>
      <c r="I2094" s="47" t="s">
        <v>17827</v>
      </c>
    </row>
    <row r="2095" spans="1:9" s="8" customFormat="1" x14ac:dyDescent="0.25">
      <c r="A2095" s="91" t="s">
        <v>12327</v>
      </c>
      <c r="B2095" s="92" t="s">
        <v>7927</v>
      </c>
      <c r="C2095" s="93" t="s">
        <v>11671</v>
      </c>
      <c r="D2095" s="94" t="s">
        <v>12282</v>
      </c>
      <c r="E2095" s="95" t="s">
        <v>12283</v>
      </c>
      <c r="F2095" s="83" t="s">
        <v>12328</v>
      </c>
      <c r="G2095" s="83" t="s">
        <v>12329</v>
      </c>
      <c r="H2095" s="22" t="s">
        <v>17832</v>
      </c>
      <c r="I2095" s="47" t="s">
        <v>17827</v>
      </c>
    </row>
    <row r="2096" spans="1:9" s="8" customFormat="1" x14ac:dyDescent="0.25">
      <c r="A2096" s="91" t="s">
        <v>12330</v>
      </c>
      <c r="B2096" s="92" t="s">
        <v>7927</v>
      </c>
      <c r="C2096" s="93" t="s">
        <v>11671</v>
      </c>
      <c r="D2096" s="94" t="s">
        <v>12282</v>
      </c>
      <c r="E2096" s="95" t="s">
        <v>12283</v>
      </c>
      <c r="F2096" s="83" t="s">
        <v>12328</v>
      </c>
      <c r="G2096" s="83" t="s">
        <v>12329</v>
      </c>
      <c r="H2096" s="22" t="s">
        <v>17832</v>
      </c>
      <c r="I2096" s="47" t="s">
        <v>17827</v>
      </c>
    </row>
    <row r="2097" spans="1:9" s="8" customFormat="1" x14ac:dyDescent="0.25">
      <c r="A2097" s="91" t="s">
        <v>12331</v>
      </c>
      <c r="B2097" s="92" t="s">
        <v>7927</v>
      </c>
      <c r="C2097" s="93" t="s">
        <v>11671</v>
      </c>
      <c r="D2097" s="94" t="s">
        <v>12282</v>
      </c>
      <c r="E2097" s="95" t="s">
        <v>12283</v>
      </c>
      <c r="F2097" s="83" t="s">
        <v>12332</v>
      </c>
      <c r="G2097" s="83" t="s">
        <v>12333</v>
      </c>
      <c r="H2097" s="22" t="s">
        <v>17832</v>
      </c>
      <c r="I2097" s="47" t="s">
        <v>17827</v>
      </c>
    </row>
    <row r="2098" spans="1:9" s="8" customFormat="1" x14ac:dyDescent="0.25">
      <c r="A2098" s="91" t="s">
        <v>12334</v>
      </c>
      <c r="B2098" s="92" t="s">
        <v>7927</v>
      </c>
      <c r="C2098" s="93" t="s">
        <v>11671</v>
      </c>
      <c r="D2098" s="94" t="s">
        <v>12282</v>
      </c>
      <c r="E2098" s="95" t="s">
        <v>12283</v>
      </c>
      <c r="F2098" s="83" t="s">
        <v>12332</v>
      </c>
      <c r="G2098" s="83" t="s">
        <v>12335</v>
      </c>
      <c r="H2098" s="22" t="s">
        <v>17832</v>
      </c>
      <c r="I2098" s="47" t="s">
        <v>17827</v>
      </c>
    </row>
    <row r="2099" spans="1:9" s="8" customFormat="1" x14ac:dyDescent="0.25">
      <c r="A2099" s="91" t="s">
        <v>12336</v>
      </c>
      <c r="B2099" s="92" t="s">
        <v>7927</v>
      </c>
      <c r="C2099" s="93" t="s">
        <v>11671</v>
      </c>
      <c r="D2099" s="94" t="s">
        <v>12282</v>
      </c>
      <c r="E2099" s="95" t="s">
        <v>12283</v>
      </c>
      <c r="F2099" s="83" t="s">
        <v>12332</v>
      </c>
      <c r="G2099" s="83" t="s">
        <v>12337</v>
      </c>
      <c r="H2099" s="22" t="s">
        <v>17832</v>
      </c>
      <c r="I2099" s="47" t="s">
        <v>17827</v>
      </c>
    </row>
    <row r="2100" spans="1:9" s="8" customFormat="1" x14ac:dyDescent="0.25">
      <c r="A2100" s="91" t="s">
        <v>12338</v>
      </c>
      <c r="B2100" s="92" t="s">
        <v>7927</v>
      </c>
      <c r="C2100" s="93" t="s">
        <v>11671</v>
      </c>
      <c r="D2100" s="94" t="s">
        <v>12282</v>
      </c>
      <c r="E2100" s="95" t="s">
        <v>12283</v>
      </c>
      <c r="F2100" s="83" t="s">
        <v>12339</v>
      </c>
      <c r="G2100" s="83" t="s">
        <v>12340</v>
      </c>
      <c r="H2100" s="22" t="s">
        <v>17832</v>
      </c>
      <c r="I2100" s="47" t="s">
        <v>17827</v>
      </c>
    </row>
    <row r="2101" spans="1:9" s="8" customFormat="1" x14ac:dyDescent="0.25">
      <c r="A2101" s="91" t="s">
        <v>12341</v>
      </c>
      <c r="B2101" s="92" t="s">
        <v>7927</v>
      </c>
      <c r="C2101" s="93" t="s">
        <v>11671</v>
      </c>
      <c r="D2101" s="94" t="s">
        <v>12282</v>
      </c>
      <c r="E2101" s="95" t="s">
        <v>12283</v>
      </c>
      <c r="F2101" s="83" t="s">
        <v>12342</v>
      </c>
      <c r="G2101" s="83" t="s">
        <v>12343</v>
      </c>
      <c r="H2101" s="22" t="s">
        <v>17832</v>
      </c>
      <c r="I2101" s="47" t="s">
        <v>17827</v>
      </c>
    </row>
    <row r="2102" spans="1:9" s="8" customFormat="1" x14ac:dyDescent="0.25">
      <c r="A2102" s="91" t="s">
        <v>12344</v>
      </c>
      <c r="B2102" s="92" t="s">
        <v>7927</v>
      </c>
      <c r="C2102" s="93" t="s">
        <v>11671</v>
      </c>
      <c r="D2102" s="94" t="s">
        <v>12282</v>
      </c>
      <c r="E2102" s="95" t="s">
        <v>12283</v>
      </c>
      <c r="F2102" s="83" t="s">
        <v>12342</v>
      </c>
      <c r="G2102" s="83" t="s">
        <v>12345</v>
      </c>
      <c r="H2102" s="22" t="s">
        <v>17832</v>
      </c>
      <c r="I2102" s="47" t="s">
        <v>17827</v>
      </c>
    </row>
    <row r="2103" spans="1:9" s="8" customFormat="1" x14ac:dyDescent="0.25">
      <c r="A2103" s="91" t="s">
        <v>12346</v>
      </c>
      <c r="B2103" s="92" t="s">
        <v>7927</v>
      </c>
      <c r="C2103" s="93" t="s">
        <v>11671</v>
      </c>
      <c r="D2103" s="94" t="s">
        <v>12282</v>
      </c>
      <c r="E2103" s="95" t="s">
        <v>12283</v>
      </c>
      <c r="F2103" s="83" t="s">
        <v>12342</v>
      </c>
      <c r="G2103" s="83" t="s">
        <v>12347</v>
      </c>
      <c r="H2103" s="22" t="s">
        <v>17832</v>
      </c>
      <c r="I2103" s="47" t="s">
        <v>17827</v>
      </c>
    </row>
    <row r="2104" spans="1:9" s="8" customFormat="1" x14ac:dyDescent="0.25">
      <c r="A2104" s="91" t="s">
        <v>12348</v>
      </c>
      <c r="B2104" s="92" t="s">
        <v>7927</v>
      </c>
      <c r="C2104" s="93" t="s">
        <v>11671</v>
      </c>
      <c r="D2104" s="94" t="s">
        <v>12282</v>
      </c>
      <c r="E2104" s="95" t="s">
        <v>12283</v>
      </c>
      <c r="F2104" s="83" t="s">
        <v>12342</v>
      </c>
      <c r="G2104" s="83" t="s">
        <v>12349</v>
      </c>
      <c r="H2104" s="22" t="s">
        <v>17832</v>
      </c>
      <c r="I2104" s="47" t="s">
        <v>17827</v>
      </c>
    </row>
    <row r="2105" spans="1:9" s="8" customFormat="1" x14ac:dyDescent="0.25">
      <c r="A2105" s="91" t="s">
        <v>12350</v>
      </c>
      <c r="B2105" s="92" t="s">
        <v>7927</v>
      </c>
      <c r="C2105" s="93" t="s">
        <v>11671</v>
      </c>
      <c r="D2105" s="94" t="s">
        <v>12282</v>
      </c>
      <c r="E2105" s="95" t="s">
        <v>12283</v>
      </c>
      <c r="F2105" s="83" t="s">
        <v>12351</v>
      </c>
      <c r="G2105" s="83" t="s">
        <v>12352</v>
      </c>
      <c r="H2105" s="22" t="s">
        <v>17832</v>
      </c>
      <c r="I2105" s="47" t="s">
        <v>17827</v>
      </c>
    </row>
    <row r="2106" spans="1:9" s="8" customFormat="1" x14ac:dyDescent="0.25">
      <c r="A2106" s="91" t="s">
        <v>12353</v>
      </c>
      <c r="B2106" s="92" t="s">
        <v>7927</v>
      </c>
      <c r="C2106" s="93" t="s">
        <v>11671</v>
      </c>
      <c r="D2106" s="94" t="s">
        <v>12282</v>
      </c>
      <c r="E2106" s="95" t="s">
        <v>12354</v>
      </c>
      <c r="F2106" s="83" t="s">
        <v>12355</v>
      </c>
      <c r="G2106" s="83" t="s">
        <v>12356</v>
      </c>
      <c r="H2106" s="22" t="s">
        <v>17832</v>
      </c>
      <c r="I2106" s="47" t="s">
        <v>17827</v>
      </c>
    </row>
    <row r="2107" spans="1:9" s="8" customFormat="1" x14ac:dyDescent="0.25">
      <c r="A2107" s="91" t="s">
        <v>12357</v>
      </c>
      <c r="B2107" s="92" t="s">
        <v>7927</v>
      </c>
      <c r="C2107" s="93" t="s">
        <v>11671</v>
      </c>
      <c r="D2107" s="94" t="s">
        <v>12282</v>
      </c>
      <c r="E2107" s="95" t="s">
        <v>12354</v>
      </c>
      <c r="F2107" s="83" t="s">
        <v>12355</v>
      </c>
      <c r="G2107" s="83" t="s">
        <v>12358</v>
      </c>
      <c r="H2107" s="22" t="s">
        <v>17832</v>
      </c>
      <c r="I2107" s="47" t="s">
        <v>17827</v>
      </c>
    </row>
    <row r="2108" spans="1:9" s="8" customFormat="1" x14ac:dyDescent="0.25">
      <c r="A2108" s="91" t="s">
        <v>12359</v>
      </c>
      <c r="B2108" s="92" t="s">
        <v>7927</v>
      </c>
      <c r="C2108" s="93" t="s">
        <v>11671</v>
      </c>
      <c r="D2108" s="94" t="s">
        <v>12282</v>
      </c>
      <c r="E2108" s="95" t="s">
        <v>12354</v>
      </c>
      <c r="F2108" s="83" t="s">
        <v>12360</v>
      </c>
      <c r="G2108" s="83" t="s">
        <v>12361</v>
      </c>
      <c r="H2108" s="22" t="s">
        <v>17832</v>
      </c>
      <c r="I2108" s="47" t="s">
        <v>17827</v>
      </c>
    </row>
    <row r="2109" spans="1:9" s="8" customFormat="1" x14ac:dyDescent="0.25">
      <c r="A2109" s="91" t="s">
        <v>12362</v>
      </c>
      <c r="B2109" s="92" t="s">
        <v>7927</v>
      </c>
      <c r="C2109" s="93" t="s">
        <v>11671</v>
      </c>
      <c r="D2109" s="94" t="s">
        <v>12282</v>
      </c>
      <c r="E2109" s="95" t="s">
        <v>12354</v>
      </c>
      <c r="F2109" s="83" t="s">
        <v>12360</v>
      </c>
      <c r="G2109" s="83" t="s">
        <v>12363</v>
      </c>
      <c r="H2109" s="22" t="s">
        <v>17832</v>
      </c>
      <c r="I2109" s="47" t="s">
        <v>17827</v>
      </c>
    </row>
    <row r="2110" spans="1:9" s="8" customFormat="1" x14ac:dyDescent="0.25">
      <c r="A2110" s="91" t="s">
        <v>12364</v>
      </c>
      <c r="B2110" s="92" t="s">
        <v>7927</v>
      </c>
      <c r="C2110" s="93" t="s">
        <v>11671</v>
      </c>
      <c r="D2110" s="94" t="s">
        <v>12282</v>
      </c>
      <c r="E2110" s="95" t="s">
        <v>12354</v>
      </c>
      <c r="F2110" s="83" t="s">
        <v>12365</v>
      </c>
      <c r="G2110" s="83" t="s">
        <v>12366</v>
      </c>
      <c r="H2110" s="22" t="s">
        <v>17832</v>
      </c>
      <c r="I2110" s="47" t="s">
        <v>17827</v>
      </c>
    </row>
    <row r="2111" spans="1:9" s="8" customFormat="1" x14ac:dyDescent="0.25">
      <c r="A2111" s="91" t="s">
        <v>12367</v>
      </c>
      <c r="B2111" s="92" t="s">
        <v>7927</v>
      </c>
      <c r="C2111" s="93" t="s">
        <v>11671</v>
      </c>
      <c r="D2111" s="94" t="s">
        <v>12282</v>
      </c>
      <c r="E2111" s="95" t="s">
        <v>12354</v>
      </c>
      <c r="F2111" s="83" t="s">
        <v>12365</v>
      </c>
      <c r="G2111" s="83" t="s">
        <v>12368</v>
      </c>
      <c r="H2111" s="22" t="s">
        <v>17832</v>
      </c>
      <c r="I2111" s="47" t="s">
        <v>17827</v>
      </c>
    </row>
    <row r="2112" spans="1:9" s="8" customFormat="1" x14ac:dyDescent="0.25">
      <c r="A2112" s="91" t="s">
        <v>12369</v>
      </c>
      <c r="B2112" s="92" t="s">
        <v>7927</v>
      </c>
      <c r="C2112" s="93" t="s">
        <v>11671</v>
      </c>
      <c r="D2112" s="94" t="s">
        <v>12282</v>
      </c>
      <c r="E2112" s="95" t="s">
        <v>12354</v>
      </c>
      <c r="F2112" s="83" t="s">
        <v>12365</v>
      </c>
      <c r="G2112" s="83" t="s">
        <v>7939</v>
      </c>
      <c r="H2112" s="22" t="s">
        <v>17832</v>
      </c>
      <c r="I2112" s="47" t="s">
        <v>17827</v>
      </c>
    </row>
    <row r="2113" spans="1:9" s="8" customFormat="1" x14ac:dyDescent="0.25">
      <c r="A2113" s="91" t="s">
        <v>12370</v>
      </c>
      <c r="B2113" s="92" t="s">
        <v>7927</v>
      </c>
      <c r="C2113" s="93" t="s">
        <v>11671</v>
      </c>
      <c r="D2113" s="94" t="s">
        <v>12282</v>
      </c>
      <c r="E2113" s="95" t="s">
        <v>12354</v>
      </c>
      <c r="F2113" s="83" t="s">
        <v>12371</v>
      </c>
      <c r="G2113" s="83" t="s">
        <v>12372</v>
      </c>
      <c r="H2113" s="22" t="s">
        <v>17832</v>
      </c>
      <c r="I2113" s="47" t="s">
        <v>17827</v>
      </c>
    </row>
    <row r="2114" spans="1:9" s="8" customFormat="1" x14ac:dyDescent="0.25">
      <c r="A2114" s="91" t="s">
        <v>12373</v>
      </c>
      <c r="B2114" s="92" t="s">
        <v>7927</v>
      </c>
      <c r="C2114" s="93" t="s">
        <v>11671</v>
      </c>
      <c r="D2114" s="94" t="s">
        <v>12282</v>
      </c>
      <c r="E2114" s="95" t="s">
        <v>12354</v>
      </c>
      <c r="F2114" s="83" t="s">
        <v>12371</v>
      </c>
      <c r="G2114" s="83" t="s">
        <v>12374</v>
      </c>
      <c r="H2114" s="22" t="s">
        <v>17832</v>
      </c>
      <c r="I2114" s="47" t="s">
        <v>17827</v>
      </c>
    </row>
    <row r="2115" spans="1:9" s="8" customFormat="1" x14ac:dyDescent="0.25">
      <c r="A2115" s="91" t="s">
        <v>12375</v>
      </c>
      <c r="B2115" s="92" t="s">
        <v>7927</v>
      </c>
      <c r="C2115" s="93" t="s">
        <v>11671</v>
      </c>
      <c r="D2115" s="94" t="s">
        <v>12282</v>
      </c>
      <c r="E2115" s="95" t="s">
        <v>12354</v>
      </c>
      <c r="F2115" s="83" t="s">
        <v>12371</v>
      </c>
      <c r="G2115" s="83" t="s">
        <v>12376</v>
      </c>
      <c r="H2115" s="22" t="s">
        <v>17832</v>
      </c>
      <c r="I2115" s="47" t="s">
        <v>17827</v>
      </c>
    </row>
    <row r="2116" spans="1:9" s="8" customFormat="1" x14ac:dyDescent="0.25">
      <c r="A2116" s="91" t="s">
        <v>12377</v>
      </c>
      <c r="B2116" s="92" t="s">
        <v>7927</v>
      </c>
      <c r="C2116" s="93" t="s">
        <v>11671</v>
      </c>
      <c r="D2116" s="94" t="s">
        <v>12282</v>
      </c>
      <c r="E2116" s="95" t="s">
        <v>12354</v>
      </c>
      <c r="F2116" s="83" t="s">
        <v>12371</v>
      </c>
      <c r="G2116" s="83" t="s">
        <v>12378</v>
      </c>
      <c r="H2116" s="22" t="s">
        <v>17832</v>
      </c>
      <c r="I2116" s="47" t="s">
        <v>17827</v>
      </c>
    </row>
    <row r="2117" spans="1:9" s="8" customFormat="1" x14ac:dyDescent="0.25">
      <c r="A2117" s="91" t="s">
        <v>12379</v>
      </c>
      <c r="B2117" s="92" t="s">
        <v>7927</v>
      </c>
      <c r="C2117" s="93" t="s">
        <v>11671</v>
      </c>
      <c r="D2117" s="94" t="s">
        <v>12282</v>
      </c>
      <c r="E2117" s="95" t="s">
        <v>12354</v>
      </c>
      <c r="F2117" s="83" t="s">
        <v>12380</v>
      </c>
      <c r="G2117" s="83" t="s">
        <v>12381</v>
      </c>
      <c r="H2117" s="22" t="s">
        <v>17832</v>
      </c>
      <c r="I2117" s="47" t="s">
        <v>17827</v>
      </c>
    </row>
    <row r="2118" spans="1:9" s="8" customFormat="1" x14ac:dyDescent="0.25">
      <c r="A2118" s="91" t="s">
        <v>12382</v>
      </c>
      <c r="B2118" s="92" t="s">
        <v>7927</v>
      </c>
      <c r="C2118" s="93" t="s">
        <v>11671</v>
      </c>
      <c r="D2118" s="94" t="s">
        <v>12282</v>
      </c>
      <c r="E2118" s="95" t="s">
        <v>12354</v>
      </c>
      <c r="F2118" s="83" t="s">
        <v>12383</v>
      </c>
      <c r="G2118" s="83" t="s">
        <v>12384</v>
      </c>
      <c r="H2118" s="22" t="s">
        <v>17832</v>
      </c>
      <c r="I2118" s="47" t="s">
        <v>17827</v>
      </c>
    </row>
    <row r="2119" spans="1:9" s="8" customFormat="1" x14ac:dyDescent="0.25">
      <c r="A2119" s="91" t="s">
        <v>12385</v>
      </c>
      <c r="B2119" s="92" t="s">
        <v>7927</v>
      </c>
      <c r="C2119" s="93" t="s">
        <v>11671</v>
      </c>
      <c r="D2119" s="94" t="s">
        <v>12282</v>
      </c>
      <c r="E2119" s="95" t="s">
        <v>12354</v>
      </c>
      <c r="F2119" s="83" t="s">
        <v>12383</v>
      </c>
      <c r="G2119" s="83" t="s">
        <v>12386</v>
      </c>
      <c r="H2119" s="22" t="s">
        <v>17832</v>
      </c>
      <c r="I2119" s="47" t="s">
        <v>17827</v>
      </c>
    </row>
    <row r="2120" spans="1:9" s="8" customFormat="1" x14ac:dyDescent="0.25">
      <c r="A2120" s="91" t="s">
        <v>12387</v>
      </c>
      <c r="B2120" s="92" t="s">
        <v>7927</v>
      </c>
      <c r="C2120" s="93" t="s">
        <v>11671</v>
      </c>
      <c r="D2120" s="94" t="s">
        <v>12282</v>
      </c>
      <c r="E2120" s="95" t="s">
        <v>12354</v>
      </c>
      <c r="F2120" s="83" t="s">
        <v>12383</v>
      </c>
      <c r="G2120" s="83" t="s">
        <v>12388</v>
      </c>
      <c r="H2120" s="22" t="s">
        <v>17832</v>
      </c>
      <c r="I2120" s="47" t="s">
        <v>17827</v>
      </c>
    </row>
    <row r="2121" spans="1:9" s="8" customFormat="1" x14ac:dyDescent="0.25">
      <c r="A2121" s="91" t="s">
        <v>12389</v>
      </c>
      <c r="B2121" s="92" t="s">
        <v>7927</v>
      </c>
      <c r="C2121" s="93" t="s">
        <v>11671</v>
      </c>
      <c r="D2121" s="94" t="s">
        <v>12282</v>
      </c>
      <c r="E2121" s="95" t="s">
        <v>12354</v>
      </c>
      <c r="F2121" s="83" t="s">
        <v>12390</v>
      </c>
      <c r="G2121" s="83" t="s">
        <v>12391</v>
      </c>
      <c r="H2121" s="22" t="s">
        <v>17832</v>
      </c>
      <c r="I2121" s="47" t="s">
        <v>17827</v>
      </c>
    </row>
    <row r="2122" spans="1:9" s="8" customFormat="1" x14ac:dyDescent="0.25">
      <c r="A2122" s="91" t="s">
        <v>12392</v>
      </c>
      <c r="B2122" s="92" t="s">
        <v>7927</v>
      </c>
      <c r="C2122" s="93" t="s">
        <v>11671</v>
      </c>
      <c r="D2122" s="94" t="s">
        <v>12282</v>
      </c>
      <c r="E2122" s="95" t="s">
        <v>12354</v>
      </c>
      <c r="F2122" s="83" t="s">
        <v>12393</v>
      </c>
      <c r="G2122" s="83" t="s">
        <v>12394</v>
      </c>
      <c r="H2122" s="22" t="s">
        <v>17832</v>
      </c>
      <c r="I2122" s="47" t="s">
        <v>17827</v>
      </c>
    </row>
    <row r="2123" spans="1:9" s="8" customFormat="1" x14ac:dyDescent="0.25">
      <c r="A2123" s="91" t="s">
        <v>12395</v>
      </c>
      <c r="B2123" s="92" t="s">
        <v>7927</v>
      </c>
      <c r="C2123" s="93" t="s">
        <v>11671</v>
      </c>
      <c r="D2123" s="94" t="s">
        <v>12282</v>
      </c>
      <c r="E2123" s="95" t="s">
        <v>12354</v>
      </c>
      <c r="F2123" s="83" t="s">
        <v>12396</v>
      </c>
      <c r="G2123" s="83" t="s">
        <v>12397</v>
      </c>
      <c r="H2123" s="22" t="s">
        <v>17832</v>
      </c>
      <c r="I2123" s="47" t="s">
        <v>17827</v>
      </c>
    </row>
    <row r="2124" spans="1:9" s="8" customFormat="1" x14ac:dyDescent="0.25">
      <c r="A2124" s="91" t="s">
        <v>12398</v>
      </c>
      <c r="B2124" s="92" t="s">
        <v>7927</v>
      </c>
      <c r="C2124" s="93" t="s">
        <v>11671</v>
      </c>
      <c r="D2124" s="94" t="s">
        <v>12282</v>
      </c>
      <c r="E2124" s="95" t="s">
        <v>12354</v>
      </c>
      <c r="F2124" s="83" t="s">
        <v>12396</v>
      </c>
      <c r="G2124" s="83" t="s">
        <v>12399</v>
      </c>
      <c r="H2124" s="22" t="s">
        <v>17832</v>
      </c>
      <c r="I2124" s="47" t="s">
        <v>17827</v>
      </c>
    </row>
    <row r="2125" spans="1:9" s="8" customFormat="1" x14ac:dyDescent="0.25">
      <c r="A2125" s="91" t="s">
        <v>12400</v>
      </c>
      <c r="B2125" s="92" t="s">
        <v>7927</v>
      </c>
      <c r="C2125" s="93" t="s">
        <v>11671</v>
      </c>
      <c r="D2125" s="94" t="s">
        <v>12282</v>
      </c>
      <c r="E2125" s="95" t="s">
        <v>12354</v>
      </c>
      <c r="F2125" s="83" t="s">
        <v>12401</v>
      </c>
      <c r="G2125" s="83" t="s">
        <v>12402</v>
      </c>
      <c r="H2125" s="22" t="s">
        <v>17832</v>
      </c>
      <c r="I2125" s="47" t="s">
        <v>17827</v>
      </c>
    </row>
    <row r="2126" spans="1:9" s="8" customFormat="1" x14ac:dyDescent="0.25">
      <c r="A2126" s="91" t="s">
        <v>12403</v>
      </c>
      <c r="B2126" s="92" t="s">
        <v>7927</v>
      </c>
      <c r="C2126" s="93" t="s">
        <v>11671</v>
      </c>
      <c r="D2126" s="94" t="s">
        <v>12282</v>
      </c>
      <c r="E2126" s="95" t="s">
        <v>12354</v>
      </c>
      <c r="F2126" s="83" t="s">
        <v>12404</v>
      </c>
      <c r="G2126" s="83" t="s">
        <v>12405</v>
      </c>
      <c r="H2126" s="22" t="s">
        <v>17832</v>
      </c>
      <c r="I2126" s="47" t="s">
        <v>17827</v>
      </c>
    </row>
    <row r="2127" spans="1:9" s="8" customFormat="1" x14ac:dyDescent="0.25">
      <c r="A2127" s="91" t="s">
        <v>12406</v>
      </c>
      <c r="B2127" s="92" t="s">
        <v>7927</v>
      </c>
      <c r="C2127" s="93" t="s">
        <v>11671</v>
      </c>
      <c r="D2127" s="94" t="s">
        <v>12282</v>
      </c>
      <c r="E2127" s="95" t="s">
        <v>12407</v>
      </c>
      <c r="F2127" s="83" t="s">
        <v>12407</v>
      </c>
      <c r="G2127" s="83" t="s">
        <v>12408</v>
      </c>
      <c r="H2127" s="22" t="s">
        <v>17832</v>
      </c>
      <c r="I2127" s="47" t="s">
        <v>17827</v>
      </c>
    </row>
    <row r="2128" spans="1:9" s="8" customFormat="1" x14ac:dyDescent="0.25">
      <c r="A2128" s="91" t="s">
        <v>12409</v>
      </c>
      <c r="B2128" s="92" t="s">
        <v>7927</v>
      </c>
      <c r="C2128" s="93" t="s">
        <v>11671</v>
      </c>
      <c r="D2128" s="94" t="s">
        <v>12282</v>
      </c>
      <c r="E2128" s="95" t="s">
        <v>12407</v>
      </c>
      <c r="F2128" s="83" t="s">
        <v>12407</v>
      </c>
      <c r="G2128" s="83" t="s">
        <v>12410</v>
      </c>
      <c r="H2128" s="22" t="s">
        <v>17832</v>
      </c>
      <c r="I2128" s="47" t="s">
        <v>17827</v>
      </c>
    </row>
    <row r="2129" spans="1:9" s="8" customFormat="1" x14ac:dyDescent="0.25">
      <c r="A2129" s="91" t="s">
        <v>12411</v>
      </c>
      <c r="B2129" s="92" t="s">
        <v>7927</v>
      </c>
      <c r="C2129" s="93" t="s">
        <v>11671</v>
      </c>
      <c r="D2129" s="94" t="s">
        <v>12282</v>
      </c>
      <c r="E2129" s="95" t="s">
        <v>12407</v>
      </c>
      <c r="F2129" s="83" t="s">
        <v>12407</v>
      </c>
      <c r="G2129" s="83" t="s">
        <v>12412</v>
      </c>
      <c r="H2129" s="22" t="s">
        <v>17832</v>
      </c>
      <c r="I2129" s="47" t="s">
        <v>17827</v>
      </c>
    </row>
    <row r="2130" spans="1:9" s="8" customFormat="1" x14ac:dyDescent="0.25">
      <c r="A2130" s="91" t="s">
        <v>12413</v>
      </c>
      <c r="B2130" s="92" t="s">
        <v>7927</v>
      </c>
      <c r="C2130" s="93" t="s">
        <v>11671</v>
      </c>
      <c r="D2130" s="94" t="s">
        <v>12282</v>
      </c>
      <c r="E2130" s="95" t="s">
        <v>12407</v>
      </c>
      <c r="F2130" s="83" t="s">
        <v>12407</v>
      </c>
      <c r="G2130" s="83" t="s">
        <v>12414</v>
      </c>
      <c r="H2130" s="22" t="s">
        <v>17832</v>
      </c>
      <c r="I2130" s="47" t="s">
        <v>17827</v>
      </c>
    </row>
    <row r="2131" spans="1:9" s="8" customFormat="1" x14ac:dyDescent="0.25">
      <c r="A2131" s="91" t="s">
        <v>12415</v>
      </c>
      <c r="B2131" s="92" t="s">
        <v>7927</v>
      </c>
      <c r="C2131" s="93" t="s">
        <v>11671</v>
      </c>
      <c r="D2131" s="94" t="s">
        <v>12282</v>
      </c>
      <c r="E2131" s="95" t="s">
        <v>12407</v>
      </c>
      <c r="F2131" s="83" t="s">
        <v>12407</v>
      </c>
      <c r="G2131" s="83" t="s">
        <v>12416</v>
      </c>
      <c r="H2131" s="22" t="s">
        <v>17832</v>
      </c>
      <c r="I2131" s="47" t="s">
        <v>17827</v>
      </c>
    </row>
    <row r="2132" spans="1:9" s="8" customFormat="1" x14ac:dyDescent="0.25">
      <c r="A2132" s="91" t="s">
        <v>12417</v>
      </c>
      <c r="B2132" s="92" t="s">
        <v>7927</v>
      </c>
      <c r="C2132" s="93" t="s">
        <v>11671</v>
      </c>
      <c r="D2132" s="94" t="s">
        <v>12282</v>
      </c>
      <c r="E2132" s="95" t="s">
        <v>12407</v>
      </c>
      <c r="F2132" s="83" t="s">
        <v>12407</v>
      </c>
      <c r="G2132" s="83" t="s">
        <v>12418</v>
      </c>
      <c r="H2132" s="22" t="s">
        <v>17832</v>
      </c>
      <c r="I2132" s="47" t="s">
        <v>17827</v>
      </c>
    </row>
    <row r="2133" spans="1:9" s="8" customFormat="1" x14ac:dyDescent="0.25">
      <c r="A2133" s="91" t="s">
        <v>12419</v>
      </c>
      <c r="B2133" s="92" t="s">
        <v>7927</v>
      </c>
      <c r="C2133" s="93" t="s">
        <v>11671</v>
      </c>
      <c r="D2133" s="94" t="s">
        <v>12282</v>
      </c>
      <c r="E2133" s="95" t="s">
        <v>12407</v>
      </c>
      <c r="F2133" s="83" t="s">
        <v>12407</v>
      </c>
      <c r="G2133" s="83" t="s">
        <v>12420</v>
      </c>
      <c r="H2133" s="22" t="s">
        <v>17832</v>
      </c>
      <c r="I2133" s="47" t="s">
        <v>17827</v>
      </c>
    </row>
    <row r="2134" spans="1:9" s="8" customFormat="1" x14ac:dyDescent="0.25">
      <c r="A2134" s="91" t="s">
        <v>12421</v>
      </c>
      <c r="B2134" s="92" t="s">
        <v>7927</v>
      </c>
      <c r="C2134" s="93" t="s">
        <v>11671</v>
      </c>
      <c r="D2134" s="94" t="s">
        <v>12282</v>
      </c>
      <c r="E2134" s="95" t="s">
        <v>12407</v>
      </c>
      <c r="F2134" s="83" t="s">
        <v>12407</v>
      </c>
      <c r="G2134" s="83" t="s">
        <v>12422</v>
      </c>
      <c r="H2134" s="22" t="s">
        <v>17832</v>
      </c>
      <c r="I2134" s="47" t="s">
        <v>17827</v>
      </c>
    </row>
    <row r="2135" spans="1:9" s="8" customFormat="1" x14ac:dyDescent="0.25">
      <c r="A2135" s="91" t="s">
        <v>12423</v>
      </c>
      <c r="B2135" s="92" t="s">
        <v>7927</v>
      </c>
      <c r="C2135" s="93" t="s">
        <v>12424</v>
      </c>
      <c r="D2135" s="94" t="s">
        <v>12425</v>
      </c>
      <c r="E2135" s="95" t="s">
        <v>12426</v>
      </c>
      <c r="F2135" s="83" t="s">
        <v>12427</v>
      </c>
      <c r="G2135" s="83" t="s">
        <v>12428</v>
      </c>
      <c r="H2135" s="22" t="s">
        <v>17833</v>
      </c>
      <c r="I2135" s="47" t="s">
        <v>17827</v>
      </c>
    </row>
    <row r="2136" spans="1:9" s="8" customFormat="1" x14ac:dyDescent="0.25">
      <c r="A2136" s="91" t="s">
        <v>12429</v>
      </c>
      <c r="B2136" s="92" t="s">
        <v>7927</v>
      </c>
      <c r="C2136" s="93" t="s">
        <v>12424</v>
      </c>
      <c r="D2136" s="94" t="s">
        <v>12425</v>
      </c>
      <c r="E2136" s="95" t="s">
        <v>12426</v>
      </c>
      <c r="F2136" s="83" t="s">
        <v>12427</v>
      </c>
      <c r="G2136" s="83" t="s">
        <v>12430</v>
      </c>
      <c r="H2136" s="22" t="s">
        <v>17833</v>
      </c>
      <c r="I2136" s="47" t="s">
        <v>17827</v>
      </c>
    </row>
    <row r="2137" spans="1:9" s="8" customFormat="1" x14ac:dyDescent="0.25">
      <c r="A2137" s="91" t="s">
        <v>12431</v>
      </c>
      <c r="B2137" s="92" t="s">
        <v>7927</v>
      </c>
      <c r="C2137" s="93" t="s">
        <v>12424</v>
      </c>
      <c r="D2137" s="94" t="s">
        <v>12425</v>
      </c>
      <c r="E2137" s="95" t="s">
        <v>12426</v>
      </c>
      <c r="F2137" s="83" t="s">
        <v>12427</v>
      </c>
      <c r="G2137" s="83" t="s">
        <v>12432</v>
      </c>
      <c r="H2137" s="22" t="s">
        <v>17833</v>
      </c>
      <c r="I2137" s="47" t="s">
        <v>17827</v>
      </c>
    </row>
    <row r="2138" spans="1:9" s="8" customFormat="1" x14ac:dyDescent="0.25">
      <c r="A2138" s="91" t="s">
        <v>12433</v>
      </c>
      <c r="B2138" s="92" t="s">
        <v>7927</v>
      </c>
      <c r="C2138" s="93" t="s">
        <v>12424</v>
      </c>
      <c r="D2138" s="94" t="s">
        <v>12425</v>
      </c>
      <c r="E2138" s="95" t="s">
        <v>12426</v>
      </c>
      <c r="F2138" s="83" t="s">
        <v>12427</v>
      </c>
      <c r="G2138" s="83" t="s">
        <v>12434</v>
      </c>
      <c r="H2138" s="22" t="s">
        <v>17833</v>
      </c>
      <c r="I2138" s="47" t="s">
        <v>17827</v>
      </c>
    </row>
    <row r="2139" spans="1:9" s="8" customFormat="1" x14ac:dyDescent="0.25">
      <c r="A2139" s="91" t="s">
        <v>12435</v>
      </c>
      <c r="B2139" s="92" t="s">
        <v>7927</v>
      </c>
      <c r="C2139" s="93" t="s">
        <v>12424</v>
      </c>
      <c r="D2139" s="94" t="s">
        <v>12425</v>
      </c>
      <c r="E2139" s="95" t="s">
        <v>12426</v>
      </c>
      <c r="F2139" s="83" t="s">
        <v>12427</v>
      </c>
      <c r="G2139" s="83" t="s">
        <v>12436</v>
      </c>
      <c r="H2139" s="22" t="s">
        <v>17833</v>
      </c>
      <c r="I2139" s="47" t="s">
        <v>17827</v>
      </c>
    </row>
    <row r="2140" spans="1:9" s="8" customFormat="1" x14ac:dyDescent="0.25">
      <c r="A2140" s="91" t="s">
        <v>12437</v>
      </c>
      <c r="B2140" s="92" t="s">
        <v>7927</v>
      </c>
      <c r="C2140" s="93" t="s">
        <v>12424</v>
      </c>
      <c r="D2140" s="94" t="s">
        <v>12425</v>
      </c>
      <c r="E2140" s="95" t="s">
        <v>12426</v>
      </c>
      <c r="F2140" s="83" t="s">
        <v>12427</v>
      </c>
      <c r="G2140" s="83" t="s">
        <v>12438</v>
      </c>
      <c r="H2140" s="22" t="s">
        <v>17833</v>
      </c>
      <c r="I2140" s="47" t="s">
        <v>17827</v>
      </c>
    </row>
    <row r="2141" spans="1:9" s="8" customFormat="1" x14ac:dyDescent="0.25">
      <c r="A2141" s="91" t="s">
        <v>12439</v>
      </c>
      <c r="B2141" s="92" t="s">
        <v>7927</v>
      </c>
      <c r="C2141" s="93" t="s">
        <v>12424</v>
      </c>
      <c r="D2141" s="94" t="s">
        <v>12425</v>
      </c>
      <c r="E2141" s="95" t="s">
        <v>12426</v>
      </c>
      <c r="F2141" s="83" t="s">
        <v>12427</v>
      </c>
      <c r="G2141" s="83" t="s">
        <v>12440</v>
      </c>
      <c r="H2141" s="22" t="s">
        <v>17833</v>
      </c>
      <c r="I2141" s="47" t="s">
        <v>17827</v>
      </c>
    </row>
    <row r="2142" spans="1:9" s="8" customFormat="1" x14ac:dyDescent="0.25">
      <c r="A2142" s="91" t="s">
        <v>12441</v>
      </c>
      <c r="B2142" s="92" t="s">
        <v>7927</v>
      </c>
      <c r="C2142" s="93" t="s">
        <v>12424</v>
      </c>
      <c r="D2142" s="94" t="s">
        <v>12425</v>
      </c>
      <c r="E2142" s="95" t="s">
        <v>12426</v>
      </c>
      <c r="F2142" s="83" t="s">
        <v>12442</v>
      </c>
      <c r="G2142" s="83" t="s">
        <v>12443</v>
      </c>
      <c r="H2142" s="22" t="s">
        <v>17833</v>
      </c>
      <c r="I2142" s="47" t="s">
        <v>17827</v>
      </c>
    </row>
    <row r="2143" spans="1:9" s="8" customFormat="1" x14ac:dyDescent="0.25">
      <c r="A2143" s="91" t="s">
        <v>12444</v>
      </c>
      <c r="B2143" s="92" t="s">
        <v>7927</v>
      </c>
      <c r="C2143" s="93" t="s">
        <v>12424</v>
      </c>
      <c r="D2143" s="94" t="s">
        <v>12425</v>
      </c>
      <c r="E2143" s="95" t="s">
        <v>12426</v>
      </c>
      <c r="F2143" s="83" t="s">
        <v>12442</v>
      </c>
      <c r="G2143" s="83" t="s">
        <v>12445</v>
      </c>
      <c r="H2143" s="22" t="s">
        <v>17833</v>
      </c>
      <c r="I2143" s="47" t="s">
        <v>17827</v>
      </c>
    </row>
    <row r="2144" spans="1:9" s="8" customFormat="1" x14ac:dyDescent="0.25">
      <c r="A2144" s="91" t="s">
        <v>12446</v>
      </c>
      <c r="B2144" s="92" t="s">
        <v>7927</v>
      </c>
      <c r="C2144" s="93" t="s">
        <v>12424</v>
      </c>
      <c r="D2144" s="94" t="s">
        <v>12425</v>
      </c>
      <c r="E2144" s="95" t="s">
        <v>12426</v>
      </c>
      <c r="F2144" s="83" t="s">
        <v>12442</v>
      </c>
      <c r="G2144" s="83" t="s">
        <v>12447</v>
      </c>
      <c r="H2144" s="22" t="s">
        <v>17833</v>
      </c>
      <c r="I2144" s="47" t="s">
        <v>17827</v>
      </c>
    </row>
    <row r="2145" spans="1:9" s="8" customFormat="1" x14ac:dyDescent="0.25">
      <c r="A2145" s="91" t="s">
        <v>12448</v>
      </c>
      <c r="B2145" s="92" t="s">
        <v>7927</v>
      </c>
      <c r="C2145" s="93" t="s">
        <v>12424</v>
      </c>
      <c r="D2145" s="94" t="s">
        <v>12425</v>
      </c>
      <c r="E2145" s="95" t="s">
        <v>12426</v>
      </c>
      <c r="F2145" s="83" t="s">
        <v>12449</v>
      </c>
      <c r="G2145" s="83" t="s">
        <v>12450</v>
      </c>
      <c r="H2145" s="22" t="s">
        <v>17833</v>
      </c>
      <c r="I2145" s="47" t="s">
        <v>17827</v>
      </c>
    </row>
    <row r="2146" spans="1:9" s="8" customFormat="1" x14ac:dyDescent="0.25">
      <c r="A2146" s="91" t="s">
        <v>12451</v>
      </c>
      <c r="B2146" s="92" t="s">
        <v>7927</v>
      </c>
      <c r="C2146" s="93" t="s">
        <v>12424</v>
      </c>
      <c r="D2146" s="94" t="s">
        <v>12425</v>
      </c>
      <c r="E2146" s="95" t="s">
        <v>12426</v>
      </c>
      <c r="F2146" s="83" t="s">
        <v>12449</v>
      </c>
      <c r="G2146" s="83" t="s">
        <v>12452</v>
      </c>
      <c r="H2146" s="22" t="s">
        <v>17833</v>
      </c>
      <c r="I2146" s="47" t="s">
        <v>17827</v>
      </c>
    </row>
    <row r="2147" spans="1:9" s="8" customFormat="1" x14ac:dyDescent="0.25">
      <c r="A2147" s="91" t="s">
        <v>12453</v>
      </c>
      <c r="B2147" s="92" t="s">
        <v>7927</v>
      </c>
      <c r="C2147" s="93" t="s">
        <v>12424</v>
      </c>
      <c r="D2147" s="94" t="s">
        <v>12425</v>
      </c>
      <c r="E2147" s="95" t="s">
        <v>12426</v>
      </c>
      <c r="F2147" s="83" t="s">
        <v>12449</v>
      </c>
      <c r="G2147" s="83" t="s">
        <v>12454</v>
      </c>
      <c r="H2147" s="22" t="s">
        <v>17833</v>
      </c>
      <c r="I2147" s="47" t="s">
        <v>17827</v>
      </c>
    </row>
    <row r="2148" spans="1:9" s="8" customFormat="1" x14ac:dyDescent="0.25">
      <c r="A2148" s="91" t="s">
        <v>12455</v>
      </c>
      <c r="B2148" s="92" t="s">
        <v>7927</v>
      </c>
      <c r="C2148" s="93" t="s">
        <v>12424</v>
      </c>
      <c r="D2148" s="94" t="s">
        <v>12425</v>
      </c>
      <c r="E2148" s="95" t="s">
        <v>12426</v>
      </c>
      <c r="F2148" s="83" t="s">
        <v>12456</v>
      </c>
      <c r="G2148" s="83" t="s">
        <v>12457</v>
      </c>
      <c r="H2148" s="22" t="s">
        <v>17833</v>
      </c>
      <c r="I2148" s="47" t="s">
        <v>17827</v>
      </c>
    </row>
    <row r="2149" spans="1:9" s="8" customFormat="1" x14ac:dyDescent="0.25">
      <c r="A2149" s="91" t="s">
        <v>12458</v>
      </c>
      <c r="B2149" s="92" t="s">
        <v>7927</v>
      </c>
      <c r="C2149" s="93" t="s">
        <v>12424</v>
      </c>
      <c r="D2149" s="94" t="s">
        <v>12425</v>
      </c>
      <c r="E2149" s="95" t="s">
        <v>12426</v>
      </c>
      <c r="F2149" s="83" t="s">
        <v>12456</v>
      </c>
      <c r="G2149" s="83" t="s">
        <v>12459</v>
      </c>
      <c r="H2149" s="22" t="s">
        <v>17833</v>
      </c>
      <c r="I2149" s="47" t="s">
        <v>17827</v>
      </c>
    </row>
    <row r="2150" spans="1:9" s="8" customFormat="1" x14ac:dyDescent="0.25">
      <c r="A2150" s="91" t="s">
        <v>12460</v>
      </c>
      <c r="B2150" s="92" t="s">
        <v>7927</v>
      </c>
      <c r="C2150" s="93" t="s">
        <v>12424</v>
      </c>
      <c r="D2150" s="94" t="s">
        <v>12425</v>
      </c>
      <c r="E2150" s="95" t="s">
        <v>12426</v>
      </c>
      <c r="F2150" s="83" t="s">
        <v>12456</v>
      </c>
      <c r="G2150" s="83" t="s">
        <v>12461</v>
      </c>
      <c r="H2150" s="22" t="s">
        <v>17833</v>
      </c>
      <c r="I2150" s="47" t="s">
        <v>17827</v>
      </c>
    </row>
    <row r="2151" spans="1:9" s="8" customFormat="1" x14ac:dyDescent="0.25">
      <c r="A2151" s="91" t="s">
        <v>12462</v>
      </c>
      <c r="B2151" s="92" t="s">
        <v>7927</v>
      </c>
      <c r="C2151" s="93" t="s">
        <v>12424</v>
      </c>
      <c r="D2151" s="94" t="s">
        <v>12425</v>
      </c>
      <c r="E2151" s="95" t="s">
        <v>12426</v>
      </c>
      <c r="F2151" s="83" t="s">
        <v>12456</v>
      </c>
      <c r="G2151" s="83" t="s">
        <v>12463</v>
      </c>
      <c r="H2151" s="22" t="s">
        <v>17833</v>
      </c>
      <c r="I2151" s="47" t="s">
        <v>17827</v>
      </c>
    </row>
    <row r="2152" spans="1:9" s="8" customFormat="1" x14ac:dyDescent="0.25">
      <c r="A2152" s="91" t="s">
        <v>12464</v>
      </c>
      <c r="B2152" s="92" t="s">
        <v>7927</v>
      </c>
      <c r="C2152" s="93" t="s">
        <v>12424</v>
      </c>
      <c r="D2152" s="94" t="s">
        <v>12425</v>
      </c>
      <c r="E2152" s="95" t="s">
        <v>12426</v>
      </c>
      <c r="F2152" s="83" t="s">
        <v>12456</v>
      </c>
      <c r="G2152" s="83" t="s">
        <v>12465</v>
      </c>
      <c r="H2152" s="22" t="s">
        <v>17833</v>
      </c>
      <c r="I2152" s="47" t="s">
        <v>17827</v>
      </c>
    </row>
    <row r="2153" spans="1:9" s="8" customFormat="1" x14ac:dyDescent="0.25">
      <c r="A2153" s="91" t="s">
        <v>12466</v>
      </c>
      <c r="B2153" s="92" t="s">
        <v>7927</v>
      </c>
      <c r="C2153" s="93" t="s">
        <v>12424</v>
      </c>
      <c r="D2153" s="94" t="s">
        <v>12425</v>
      </c>
      <c r="E2153" s="95" t="s">
        <v>12426</v>
      </c>
      <c r="F2153" s="83" t="s">
        <v>12456</v>
      </c>
      <c r="G2153" s="83" t="s">
        <v>12467</v>
      </c>
      <c r="H2153" s="22" t="s">
        <v>17833</v>
      </c>
      <c r="I2153" s="47" t="s">
        <v>17827</v>
      </c>
    </row>
    <row r="2154" spans="1:9" s="8" customFormat="1" x14ac:dyDescent="0.25">
      <c r="A2154" s="91" t="s">
        <v>12468</v>
      </c>
      <c r="B2154" s="92" t="s">
        <v>7927</v>
      </c>
      <c r="C2154" s="93" t="s">
        <v>12424</v>
      </c>
      <c r="D2154" s="94" t="s">
        <v>12425</v>
      </c>
      <c r="E2154" s="95" t="s">
        <v>12426</v>
      </c>
      <c r="F2154" s="83" t="s">
        <v>12456</v>
      </c>
      <c r="G2154" s="83" t="s">
        <v>12469</v>
      </c>
      <c r="H2154" s="22" t="s">
        <v>17833</v>
      </c>
      <c r="I2154" s="47" t="s">
        <v>17827</v>
      </c>
    </row>
    <row r="2155" spans="1:9" s="8" customFormat="1" x14ac:dyDescent="0.25">
      <c r="A2155" s="91" t="s">
        <v>12470</v>
      </c>
      <c r="B2155" s="92" t="s">
        <v>7927</v>
      </c>
      <c r="C2155" s="93" t="s">
        <v>12424</v>
      </c>
      <c r="D2155" s="94" t="s">
        <v>12425</v>
      </c>
      <c r="E2155" s="95" t="s">
        <v>12426</v>
      </c>
      <c r="F2155" s="83" t="s">
        <v>12471</v>
      </c>
      <c r="G2155" s="83" t="s">
        <v>12472</v>
      </c>
      <c r="H2155" s="22" t="s">
        <v>17833</v>
      </c>
      <c r="I2155" s="47" t="s">
        <v>17827</v>
      </c>
    </row>
    <row r="2156" spans="1:9" s="8" customFormat="1" x14ac:dyDescent="0.25">
      <c r="A2156" s="91" t="s">
        <v>12473</v>
      </c>
      <c r="B2156" s="92" t="s">
        <v>7927</v>
      </c>
      <c r="C2156" s="93" t="s">
        <v>12424</v>
      </c>
      <c r="D2156" s="94" t="s">
        <v>12425</v>
      </c>
      <c r="E2156" s="95" t="s">
        <v>12426</v>
      </c>
      <c r="F2156" s="83" t="s">
        <v>12474</v>
      </c>
      <c r="G2156" s="83" t="s">
        <v>12475</v>
      </c>
      <c r="H2156" s="22" t="s">
        <v>17833</v>
      </c>
      <c r="I2156" s="47" t="s">
        <v>17827</v>
      </c>
    </row>
    <row r="2157" spans="1:9" s="8" customFormat="1" x14ac:dyDescent="0.25">
      <c r="A2157" s="91" t="s">
        <v>12476</v>
      </c>
      <c r="B2157" s="92" t="s">
        <v>7927</v>
      </c>
      <c r="C2157" s="93" t="s">
        <v>12424</v>
      </c>
      <c r="D2157" s="94" t="s">
        <v>12425</v>
      </c>
      <c r="E2157" s="95" t="s">
        <v>12426</v>
      </c>
      <c r="F2157" s="83" t="s">
        <v>12474</v>
      </c>
      <c r="G2157" s="83" t="s">
        <v>12477</v>
      </c>
      <c r="H2157" s="22" t="s">
        <v>17833</v>
      </c>
      <c r="I2157" s="47" t="s">
        <v>17827</v>
      </c>
    </row>
    <row r="2158" spans="1:9" s="8" customFormat="1" x14ac:dyDescent="0.25">
      <c r="A2158" s="91" t="s">
        <v>12478</v>
      </c>
      <c r="B2158" s="92" t="s">
        <v>7927</v>
      </c>
      <c r="C2158" s="93" t="s">
        <v>12424</v>
      </c>
      <c r="D2158" s="94" t="s">
        <v>12425</v>
      </c>
      <c r="E2158" s="95" t="s">
        <v>12426</v>
      </c>
      <c r="F2158" s="83" t="s">
        <v>12474</v>
      </c>
      <c r="G2158" s="83" t="s">
        <v>12479</v>
      </c>
      <c r="H2158" s="22" t="s">
        <v>17833</v>
      </c>
      <c r="I2158" s="47" t="s">
        <v>17827</v>
      </c>
    </row>
    <row r="2159" spans="1:9" s="8" customFormat="1" x14ac:dyDescent="0.25">
      <c r="A2159" s="91" t="s">
        <v>12480</v>
      </c>
      <c r="B2159" s="92" t="s">
        <v>7927</v>
      </c>
      <c r="C2159" s="93" t="s">
        <v>12424</v>
      </c>
      <c r="D2159" s="94" t="s">
        <v>12425</v>
      </c>
      <c r="E2159" s="95" t="s">
        <v>12426</v>
      </c>
      <c r="F2159" s="83" t="s">
        <v>12474</v>
      </c>
      <c r="G2159" s="83" t="s">
        <v>12481</v>
      </c>
      <c r="H2159" s="22" t="s">
        <v>17833</v>
      </c>
      <c r="I2159" s="47" t="s">
        <v>17827</v>
      </c>
    </row>
    <row r="2160" spans="1:9" s="8" customFormat="1" x14ac:dyDescent="0.25">
      <c r="A2160" s="91" t="s">
        <v>12482</v>
      </c>
      <c r="B2160" s="92" t="s">
        <v>7927</v>
      </c>
      <c r="C2160" s="93" t="s">
        <v>12424</v>
      </c>
      <c r="D2160" s="94" t="s">
        <v>12425</v>
      </c>
      <c r="E2160" s="95" t="s">
        <v>12483</v>
      </c>
      <c r="F2160" s="83" t="s">
        <v>12484</v>
      </c>
      <c r="G2160" s="83" t="s">
        <v>12485</v>
      </c>
      <c r="H2160" s="22" t="s">
        <v>17833</v>
      </c>
      <c r="I2160" s="47" t="s">
        <v>17827</v>
      </c>
    </row>
    <row r="2161" spans="1:9" s="8" customFormat="1" x14ac:dyDescent="0.25">
      <c r="A2161" s="91" t="s">
        <v>12486</v>
      </c>
      <c r="B2161" s="92" t="s">
        <v>7927</v>
      </c>
      <c r="C2161" s="93" t="s">
        <v>12424</v>
      </c>
      <c r="D2161" s="94" t="s">
        <v>12425</v>
      </c>
      <c r="E2161" s="95" t="s">
        <v>12483</v>
      </c>
      <c r="F2161" s="83" t="s">
        <v>12484</v>
      </c>
      <c r="G2161" s="83" t="s">
        <v>12487</v>
      </c>
      <c r="H2161" s="22" t="s">
        <v>17833</v>
      </c>
      <c r="I2161" s="47" t="s">
        <v>17827</v>
      </c>
    </row>
    <row r="2162" spans="1:9" s="8" customFormat="1" x14ac:dyDescent="0.25">
      <c r="A2162" s="91" t="s">
        <v>12488</v>
      </c>
      <c r="B2162" s="92" t="s">
        <v>7927</v>
      </c>
      <c r="C2162" s="93" t="s">
        <v>12424</v>
      </c>
      <c r="D2162" s="94" t="s">
        <v>12425</v>
      </c>
      <c r="E2162" s="95" t="s">
        <v>12483</v>
      </c>
      <c r="F2162" s="83" t="s">
        <v>12489</v>
      </c>
      <c r="G2162" s="83" t="s">
        <v>12490</v>
      </c>
      <c r="H2162" s="22" t="s">
        <v>17833</v>
      </c>
      <c r="I2162" s="47" t="s">
        <v>17827</v>
      </c>
    </row>
    <row r="2163" spans="1:9" s="8" customFormat="1" x14ac:dyDescent="0.25">
      <c r="A2163" s="91" t="s">
        <v>12491</v>
      </c>
      <c r="B2163" s="92" t="s">
        <v>7927</v>
      </c>
      <c r="C2163" s="93" t="s">
        <v>12424</v>
      </c>
      <c r="D2163" s="94" t="s">
        <v>12425</v>
      </c>
      <c r="E2163" s="95" t="s">
        <v>12483</v>
      </c>
      <c r="F2163" s="83" t="s">
        <v>12489</v>
      </c>
      <c r="G2163" s="83" t="s">
        <v>12492</v>
      </c>
      <c r="H2163" s="22" t="s">
        <v>17833</v>
      </c>
      <c r="I2163" s="47" t="s">
        <v>17827</v>
      </c>
    </row>
    <row r="2164" spans="1:9" s="8" customFormat="1" x14ac:dyDescent="0.25">
      <c r="A2164" s="91" t="s">
        <v>12493</v>
      </c>
      <c r="B2164" s="92" t="s">
        <v>7927</v>
      </c>
      <c r="C2164" s="93" t="s">
        <v>12424</v>
      </c>
      <c r="D2164" s="94" t="s">
        <v>12425</v>
      </c>
      <c r="E2164" s="95" t="s">
        <v>12483</v>
      </c>
      <c r="F2164" s="83" t="s">
        <v>12489</v>
      </c>
      <c r="G2164" s="83" t="s">
        <v>12494</v>
      </c>
      <c r="H2164" s="22" t="s">
        <v>17833</v>
      </c>
      <c r="I2164" s="47" t="s">
        <v>17827</v>
      </c>
    </row>
    <row r="2165" spans="1:9" s="8" customFormat="1" x14ac:dyDescent="0.25">
      <c r="A2165" s="91" t="s">
        <v>12495</v>
      </c>
      <c r="B2165" s="92" t="s">
        <v>7927</v>
      </c>
      <c r="C2165" s="93" t="s">
        <v>12424</v>
      </c>
      <c r="D2165" s="94" t="s">
        <v>12425</v>
      </c>
      <c r="E2165" s="95" t="s">
        <v>12483</v>
      </c>
      <c r="F2165" s="83" t="s">
        <v>12489</v>
      </c>
      <c r="G2165" s="83" t="s">
        <v>12496</v>
      </c>
      <c r="H2165" s="22" t="s">
        <v>17833</v>
      </c>
      <c r="I2165" s="47" t="s">
        <v>17827</v>
      </c>
    </row>
    <row r="2166" spans="1:9" s="8" customFormat="1" x14ac:dyDescent="0.25">
      <c r="A2166" s="91" t="s">
        <v>12497</v>
      </c>
      <c r="B2166" s="92" t="s">
        <v>7927</v>
      </c>
      <c r="C2166" s="93" t="s">
        <v>12424</v>
      </c>
      <c r="D2166" s="94" t="s">
        <v>12425</v>
      </c>
      <c r="E2166" s="95" t="s">
        <v>12483</v>
      </c>
      <c r="F2166" s="83" t="s">
        <v>12498</v>
      </c>
      <c r="G2166" s="83" t="s">
        <v>12499</v>
      </c>
      <c r="H2166" s="22" t="s">
        <v>17833</v>
      </c>
      <c r="I2166" s="47" t="s">
        <v>17827</v>
      </c>
    </row>
    <row r="2167" spans="1:9" s="8" customFormat="1" x14ac:dyDescent="0.25">
      <c r="A2167" s="91" t="s">
        <v>12500</v>
      </c>
      <c r="B2167" s="92" t="s">
        <v>7927</v>
      </c>
      <c r="C2167" s="93" t="s">
        <v>12424</v>
      </c>
      <c r="D2167" s="94" t="s">
        <v>12425</v>
      </c>
      <c r="E2167" s="95" t="s">
        <v>12483</v>
      </c>
      <c r="F2167" s="83" t="s">
        <v>12498</v>
      </c>
      <c r="G2167" s="83" t="s">
        <v>12501</v>
      </c>
      <c r="H2167" s="22" t="s">
        <v>17833</v>
      </c>
      <c r="I2167" s="47" t="s">
        <v>17827</v>
      </c>
    </row>
    <row r="2168" spans="1:9" s="8" customFormat="1" x14ac:dyDescent="0.25">
      <c r="A2168" s="91" t="s">
        <v>12502</v>
      </c>
      <c r="B2168" s="92" t="s">
        <v>7927</v>
      </c>
      <c r="C2168" s="93" t="s">
        <v>12424</v>
      </c>
      <c r="D2168" s="94" t="s">
        <v>12425</v>
      </c>
      <c r="E2168" s="95" t="s">
        <v>12483</v>
      </c>
      <c r="F2168" s="83" t="s">
        <v>12498</v>
      </c>
      <c r="G2168" s="83" t="s">
        <v>12503</v>
      </c>
      <c r="H2168" s="22" t="s">
        <v>17833</v>
      </c>
      <c r="I2168" s="47" t="s">
        <v>17827</v>
      </c>
    </row>
    <row r="2169" spans="1:9" s="8" customFormat="1" x14ac:dyDescent="0.25">
      <c r="A2169" s="91" t="s">
        <v>12504</v>
      </c>
      <c r="B2169" s="92" t="s">
        <v>7927</v>
      </c>
      <c r="C2169" s="93" t="s">
        <v>12424</v>
      </c>
      <c r="D2169" s="94" t="s">
        <v>12425</v>
      </c>
      <c r="E2169" s="95" t="s">
        <v>12483</v>
      </c>
      <c r="F2169" s="83" t="s">
        <v>12498</v>
      </c>
      <c r="G2169" s="83" t="s">
        <v>12505</v>
      </c>
      <c r="H2169" s="22" t="s">
        <v>17833</v>
      </c>
      <c r="I2169" s="47" t="s">
        <v>17827</v>
      </c>
    </row>
    <row r="2170" spans="1:9" s="8" customFormat="1" x14ac:dyDescent="0.25">
      <c r="A2170" s="91" t="s">
        <v>12506</v>
      </c>
      <c r="B2170" s="92" t="s">
        <v>7927</v>
      </c>
      <c r="C2170" s="93" t="s">
        <v>12424</v>
      </c>
      <c r="D2170" s="94" t="s">
        <v>12425</v>
      </c>
      <c r="E2170" s="95" t="s">
        <v>12483</v>
      </c>
      <c r="F2170" s="83" t="s">
        <v>12498</v>
      </c>
      <c r="G2170" s="83" t="s">
        <v>12507</v>
      </c>
      <c r="H2170" s="22" t="s">
        <v>17833</v>
      </c>
      <c r="I2170" s="47" t="s">
        <v>17827</v>
      </c>
    </row>
    <row r="2171" spans="1:9" s="8" customFormat="1" x14ac:dyDescent="0.25">
      <c r="A2171" s="91" t="s">
        <v>12508</v>
      </c>
      <c r="B2171" s="92" t="s">
        <v>7927</v>
      </c>
      <c r="C2171" s="93" t="s">
        <v>12424</v>
      </c>
      <c r="D2171" s="94" t="s">
        <v>12425</v>
      </c>
      <c r="E2171" s="95" t="s">
        <v>12483</v>
      </c>
      <c r="F2171" s="83" t="s">
        <v>12498</v>
      </c>
      <c r="G2171" s="83" t="s">
        <v>12509</v>
      </c>
      <c r="H2171" s="22" t="s">
        <v>17833</v>
      </c>
      <c r="I2171" s="47" t="s">
        <v>17827</v>
      </c>
    </row>
    <row r="2172" spans="1:9" s="8" customFormat="1" x14ac:dyDescent="0.25">
      <c r="A2172" s="91" t="s">
        <v>12510</v>
      </c>
      <c r="B2172" s="92" t="s">
        <v>7927</v>
      </c>
      <c r="C2172" s="93" t="s">
        <v>12424</v>
      </c>
      <c r="D2172" s="94" t="s">
        <v>12425</v>
      </c>
      <c r="E2172" s="95" t="s">
        <v>12483</v>
      </c>
      <c r="F2172" s="83" t="s">
        <v>12498</v>
      </c>
      <c r="G2172" s="83" t="s">
        <v>12511</v>
      </c>
      <c r="H2172" s="22" t="s">
        <v>17833</v>
      </c>
      <c r="I2172" s="47" t="s">
        <v>17827</v>
      </c>
    </row>
    <row r="2173" spans="1:9" s="8" customFormat="1" x14ac:dyDescent="0.25">
      <c r="A2173" s="91" t="s">
        <v>12512</v>
      </c>
      <c r="B2173" s="92" t="s">
        <v>7927</v>
      </c>
      <c r="C2173" s="93" t="s">
        <v>12424</v>
      </c>
      <c r="D2173" s="94" t="s">
        <v>12425</v>
      </c>
      <c r="E2173" s="95" t="s">
        <v>12513</v>
      </c>
      <c r="F2173" s="83" t="s">
        <v>12514</v>
      </c>
      <c r="G2173" s="83" t="s">
        <v>12515</v>
      </c>
      <c r="H2173" s="22" t="s">
        <v>17833</v>
      </c>
      <c r="I2173" s="47" t="s">
        <v>17827</v>
      </c>
    </row>
    <row r="2174" spans="1:9" s="8" customFormat="1" x14ac:dyDescent="0.25">
      <c r="A2174" s="91" t="s">
        <v>12516</v>
      </c>
      <c r="B2174" s="92" t="s">
        <v>7927</v>
      </c>
      <c r="C2174" s="93" t="s">
        <v>12424</v>
      </c>
      <c r="D2174" s="94" t="s">
        <v>12425</v>
      </c>
      <c r="E2174" s="95" t="s">
        <v>12513</v>
      </c>
      <c r="F2174" s="83" t="s">
        <v>12514</v>
      </c>
      <c r="G2174" s="83" t="s">
        <v>12517</v>
      </c>
      <c r="H2174" s="22" t="s">
        <v>17833</v>
      </c>
      <c r="I2174" s="47" t="s">
        <v>17827</v>
      </c>
    </row>
    <row r="2175" spans="1:9" s="8" customFormat="1" x14ac:dyDescent="0.25">
      <c r="A2175" s="91" t="s">
        <v>12518</v>
      </c>
      <c r="B2175" s="92" t="s">
        <v>7927</v>
      </c>
      <c r="C2175" s="93" t="s">
        <v>12424</v>
      </c>
      <c r="D2175" s="94" t="s">
        <v>12425</v>
      </c>
      <c r="E2175" s="95" t="s">
        <v>12513</v>
      </c>
      <c r="F2175" s="83" t="s">
        <v>12514</v>
      </c>
      <c r="G2175" s="83" t="s">
        <v>12519</v>
      </c>
      <c r="H2175" s="22" t="s">
        <v>17833</v>
      </c>
      <c r="I2175" s="47" t="s">
        <v>17827</v>
      </c>
    </row>
    <row r="2176" spans="1:9" s="8" customFormat="1" x14ac:dyDescent="0.25">
      <c r="A2176" s="91" t="s">
        <v>12520</v>
      </c>
      <c r="B2176" s="92" t="s">
        <v>7927</v>
      </c>
      <c r="C2176" s="93" t="s">
        <v>12424</v>
      </c>
      <c r="D2176" s="94" t="s">
        <v>12425</v>
      </c>
      <c r="E2176" s="95" t="s">
        <v>12513</v>
      </c>
      <c r="F2176" s="83" t="s">
        <v>12514</v>
      </c>
      <c r="G2176" s="83" t="s">
        <v>12521</v>
      </c>
      <c r="H2176" s="22" t="s">
        <v>17833</v>
      </c>
      <c r="I2176" s="47" t="s">
        <v>17827</v>
      </c>
    </row>
    <row r="2177" spans="1:9" s="8" customFormat="1" x14ac:dyDescent="0.25">
      <c r="A2177" s="91" t="s">
        <v>12522</v>
      </c>
      <c r="B2177" s="92" t="s">
        <v>7927</v>
      </c>
      <c r="C2177" s="93" t="s">
        <v>12424</v>
      </c>
      <c r="D2177" s="94" t="s">
        <v>12425</v>
      </c>
      <c r="E2177" s="95" t="s">
        <v>12513</v>
      </c>
      <c r="F2177" s="83" t="s">
        <v>12523</v>
      </c>
      <c r="G2177" s="83" t="s">
        <v>12524</v>
      </c>
      <c r="H2177" s="22" t="s">
        <v>17833</v>
      </c>
      <c r="I2177" s="47" t="s">
        <v>17827</v>
      </c>
    </row>
    <row r="2178" spans="1:9" s="8" customFormat="1" x14ac:dyDescent="0.25">
      <c r="A2178" s="91" t="s">
        <v>12525</v>
      </c>
      <c r="B2178" s="92" t="s">
        <v>7927</v>
      </c>
      <c r="C2178" s="93" t="s">
        <v>12424</v>
      </c>
      <c r="D2178" s="94" t="s">
        <v>12425</v>
      </c>
      <c r="E2178" s="95" t="s">
        <v>12513</v>
      </c>
      <c r="F2178" s="83" t="s">
        <v>12523</v>
      </c>
      <c r="G2178" s="83" t="s">
        <v>12526</v>
      </c>
      <c r="H2178" s="22" t="s">
        <v>17833</v>
      </c>
      <c r="I2178" s="47" t="s">
        <v>17827</v>
      </c>
    </row>
    <row r="2179" spans="1:9" s="8" customFormat="1" x14ac:dyDescent="0.25">
      <c r="A2179" s="91" t="s">
        <v>12527</v>
      </c>
      <c r="B2179" s="92" t="s">
        <v>7927</v>
      </c>
      <c r="C2179" s="93" t="s">
        <v>12424</v>
      </c>
      <c r="D2179" s="94" t="s">
        <v>12425</v>
      </c>
      <c r="E2179" s="95" t="s">
        <v>12513</v>
      </c>
      <c r="F2179" s="83" t="s">
        <v>12528</v>
      </c>
      <c r="G2179" s="83" t="s">
        <v>12529</v>
      </c>
      <c r="H2179" s="22" t="s">
        <v>17833</v>
      </c>
      <c r="I2179" s="47" t="s">
        <v>17827</v>
      </c>
    </row>
    <row r="2180" spans="1:9" s="8" customFormat="1" x14ac:dyDescent="0.25">
      <c r="A2180" s="91" t="s">
        <v>12530</v>
      </c>
      <c r="B2180" s="92" t="s">
        <v>7927</v>
      </c>
      <c r="C2180" s="93" t="s">
        <v>12424</v>
      </c>
      <c r="D2180" s="94" t="s">
        <v>12425</v>
      </c>
      <c r="E2180" s="95" t="s">
        <v>12513</v>
      </c>
      <c r="F2180" s="83" t="s">
        <v>12531</v>
      </c>
      <c r="G2180" s="83" t="s">
        <v>12532</v>
      </c>
      <c r="H2180" s="22" t="s">
        <v>17833</v>
      </c>
      <c r="I2180" s="47" t="s">
        <v>17827</v>
      </c>
    </row>
    <row r="2181" spans="1:9" s="8" customFormat="1" x14ac:dyDescent="0.25">
      <c r="A2181" s="91" t="s">
        <v>12533</v>
      </c>
      <c r="B2181" s="92" t="s">
        <v>7927</v>
      </c>
      <c r="C2181" s="93" t="s">
        <v>12424</v>
      </c>
      <c r="D2181" s="94" t="s">
        <v>12425</v>
      </c>
      <c r="E2181" s="95" t="s">
        <v>12513</v>
      </c>
      <c r="F2181" s="83" t="s">
        <v>12531</v>
      </c>
      <c r="G2181" s="83" t="s">
        <v>12534</v>
      </c>
      <c r="H2181" s="22" t="s">
        <v>17833</v>
      </c>
      <c r="I2181" s="47" t="s">
        <v>17827</v>
      </c>
    </row>
    <row r="2182" spans="1:9" s="8" customFormat="1" x14ac:dyDescent="0.25">
      <c r="A2182" s="91" t="s">
        <v>12535</v>
      </c>
      <c r="B2182" s="92" t="s">
        <v>7927</v>
      </c>
      <c r="C2182" s="93" t="s">
        <v>12424</v>
      </c>
      <c r="D2182" s="94" t="s">
        <v>12425</v>
      </c>
      <c r="E2182" s="95" t="s">
        <v>12536</v>
      </c>
      <c r="F2182" s="83" t="s">
        <v>12537</v>
      </c>
      <c r="G2182" s="83" t="s">
        <v>12538</v>
      </c>
      <c r="H2182" s="22" t="s">
        <v>17833</v>
      </c>
      <c r="I2182" s="47" t="s">
        <v>17827</v>
      </c>
    </row>
    <row r="2183" spans="1:9" s="8" customFormat="1" x14ac:dyDescent="0.25">
      <c r="A2183" s="91" t="s">
        <v>12539</v>
      </c>
      <c r="B2183" s="92" t="s">
        <v>7927</v>
      </c>
      <c r="C2183" s="93" t="s">
        <v>12424</v>
      </c>
      <c r="D2183" s="94" t="s">
        <v>12425</v>
      </c>
      <c r="E2183" s="95" t="s">
        <v>12536</v>
      </c>
      <c r="F2183" s="83" t="s">
        <v>12540</v>
      </c>
      <c r="G2183" s="83" t="s">
        <v>12541</v>
      </c>
      <c r="H2183" s="22" t="s">
        <v>17833</v>
      </c>
      <c r="I2183" s="47" t="s">
        <v>17827</v>
      </c>
    </row>
    <row r="2184" spans="1:9" s="8" customFormat="1" x14ac:dyDescent="0.25">
      <c r="A2184" s="91" t="s">
        <v>12542</v>
      </c>
      <c r="B2184" s="92" t="s">
        <v>7927</v>
      </c>
      <c r="C2184" s="93" t="s">
        <v>12424</v>
      </c>
      <c r="D2184" s="94" t="s">
        <v>12425</v>
      </c>
      <c r="E2184" s="95" t="s">
        <v>12536</v>
      </c>
      <c r="F2184" s="83" t="s">
        <v>12540</v>
      </c>
      <c r="G2184" s="83" t="s">
        <v>12543</v>
      </c>
      <c r="H2184" s="22" t="s">
        <v>17833</v>
      </c>
      <c r="I2184" s="47" t="s">
        <v>17827</v>
      </c>
    </row>
    <row r="2185" spans="1:9" s="8" customFormat="1" x14ac:dyDescent="0.25">
      <c r="A2185" s="91" t="s">
        <v>12544</v>
      </c>
      <c r="B2185" s="92" t="s">
        <v>7927</v>
      </c>
      <c r="C2185" s="93" t="s">
        <v>12424</v>
      </c>
      <c r="D2185" s="94" t="s">
        <v>12425</v>
      </c>
      <c r="E2185" s="95" t="s">
        <v>12536</v>
      </c>
      <c r="F2185" s="83" t="s">
        <v>12540</v>
      </c>
      <c r="G2185" s="83" t="s">
        <v>12545</v>
      </c>
      <c r="H2185" s="22" t="s">
        <v>17833</v>
      </c>
      <c r="I2185" s="47" t="s">
        <v>17827</v>
      </c>
    </row>
    <row r="2186" spans="1:9" s="8" customFormat="1" x14ac:dyDescent="0.25">
      <c r="A2186" s="91" t="s">
        <v>12546</v>
      </c>
      <c r="B2186" s="92" t="s">
        <v>7927</v>
      </c>
      <c r="C2186" s="93" t="s">
        <v>12424</v>
      </c>
      <c r="D2186" s="94" t="s">
        <v>12425</v>
      </c>
      <c r="E2186" s="95" t="s">
        <v>12536</v>
      </c>
      <c r="F2186" s="83" t="s">
        <v>12540</v>
      </c>
      <c r="G2186" s="83" t="s">
        <v>12547</v>
      </c>
      <c r="H2186" s="22" t="s">
        <v>17833</v>
      </c>
      <c r="I2186" s="47" t="s">
        <v>17827</v>
      </c>
    </row>
    <row r="2187" spans="1:9" s="8" customFormat="1" x14ac:dyDescent="0.25">
      <c r="A2187" s="91" t="s">
        <v>12548</v>
      </c>
      <c r="B2187" s="92" t="s">
        <v>7927</v>
      </c>
      <c r="C2187" s="93" t="s">
        <v>12424</v>
      </c>
      <c r="D2187" s="94" t="s">
        <v>12425</v>
      </c>
      <c r="E2187" s="95" t="s">
        <v>12536</v>
      </c>
      <c r="F2187" s="83" t="s">
        <v>12540</v>
      </c>
      <c r="G2187" s="83" t="s">
        <v>12549</v>
      </c>
      <c r="H2187" s="22" t="s">
        <v>17833</v>
      </c>
      <c r="I2187" s="47" t="s">
        <v>17827</v>
      </c>
    </row>
    <row r="2188" spans="1:9" s="8" customFormat="1" x14ac:dyDescent="0.25">
      <c r="A2188" s="91" t="s">
        <v>12550</v>
      </c>
      <c r="B2188" s="92" t="s">
        <v>7927</v>
      </c>
      <c r="C2188" s="93" t="s">
        <v>12424</v>
      </c>
      <c r="D2188" s="94" t="s">
        <v>12425</v>
      </c>
      <c r="E2188" s="95" t="s">
        <v>12536</v>
      </c>
      <c r="F2188" s="83" t="s">
        <v>12540</v>
      </c>
      <c r="G2188" s="83" t="s">
        <v>12551</v>
      </c>
      <c r="H2188" s="22" t="s">
        <v>17833</v>
      </c>
      <c r="I2188" s="47" t="s">
        <v>17827</v>
      </c>
    </row>
    <row r="2189" spans="1:9" s="8" customFormat="1" x14ac:dyDescent="0.25">
      <c r="A2189" s="91" t="s">
        <v>12552</v>
      </c>
      <c r="B2189" s="92" t="s">
        <v>7927</v>
      </c>
      <c r="C2189" s="93" t="s">
        <v>12424</v>
      </c>
      <c r="D2189" s="94" t="s">
        <v>12425</v>
      </c>
      <c r="E2189" s="95" t="s">
        <v>12536</v>
      </c>
      <c r="F2189" s="83" t="s">
        <v>12540</v>
      </c>
      <c r="G2189" s="83" t="s">
        <v>12553</v>
      </c>
      <c r="H2189" s="22" t="s">
        <v>17833</v>
      </c>
      <c r="I2189" s="47" t="s">
        <v>17827</v>
      </c>
    </row>
    <row r="2190" spans="1:9" s="8" customFormat="1" x14ac:dyDescent="0.25">
      <c r="A2190" s="91" t="s">
        <v>12554</v>
      </c>
      <c r="B2190" s="92" t="s">
        <v>7927</v>
      </c>
      <c r="C2190" s="93" t="s">
        <v>12424</v>
      </c>
      <c r="D2190" s="94" t="s">
        <v>12425</v>
      </c>
      <c r="E2190" s="95" t="s">
        <v>12536</v>
      </c>
      <c r="F2190" s="83" t="s">
        <v>12540</v>
      </c>
      <c r="G2190" s="83" t="s">
        <v>12555</v>
      </c>
      <c r="H2190" s="22" t="s">
        <v>17833</v>
      </c>
      <c r="I2190" s="47" t="s">
        <v>17827</v>
      </c>
    </row>
    <row r="2191" spans="1:9" s="8" customFormat="1" x14ac:dyDescent="0.25">
      <c r="A2191" s="91" t="s">
        <v>12556</v>
      </c>
      <c r="B2191" s="92" t="s">
        <v>7927</v>
      </c>
      <c r="C2191" s="93" t="s">
        <v>12424</v>
      </c>
      <c r="D2191" s="94" t="s">
        <v>12425</v>
      </c>
      <c r="E2191" s="95" t="s">
        <v>12536</v>
      </c>
      <c r="F2191" s="83" t="s">
        <v>12540</v>
      </c>
      <c r="G2191" s="83" t="s">
        <v>12557</v>
      </c>
      <c r="H2191" s="22" t="s">
        <v>17833</v>
      </c>
      <c r="I2191" s="47" t="s">
        <v>17827</v>
      </c>
    </row>
    <row r="2192" spans="1:9" s="8" customFormat="1" x14ac:dyDescent="0.25">
      <c r="A2192" s="91" t="s">
        <v>12558</v>
      </c>
      <c r="B2192" s="92" t="s">
        <v>7927</v>
      </c>
      <c r="C2192" s="93" t="s">
        <v>12424</v>
      </c>
      <c r="D2192" s="94" t="s">
        <v>12425</v>
      </c>
      <c r="E2192" s="95" t="s">
        <v>12536</v>
      </c>
      <c r="F2192" s="83" t="s">
        <v>12559</v>
      </c>
      <c r="G2192" s="83" t="s">
        <v>12560</v>
      </c>
      <c r="H2192" s="22" t="s">
        <v>17833</v>
      </c>
      <c r="I2192" s="47" t="s">
        <v>17827</v>
      </c>
    </row>
    <row r="2193" spans="1:9" s="8" customFormat="1" x14ac:dyDescent="0.25">
      <c r="A2193" s="91" t="s">
        <v>12561</v>
      </c>
      <c r="B2193" s="92" t="s">
        <v>7927</v>
      </c>
      <c r="C2193" s="93" t="s">
        <v>12424</v>
      </c>
      <c r="D2193" s="94" t="s">
        <v>12425</v>
      </c>
      <c r="E2193" s="95" t="s">
        <v>12536</v>
      </c>
      <c r="F2193" s="83" t="s">
        <v>12559</v>
      </c>
      <c r="G2193" s="83" t="s">
        <v>12562</v>
      </c>
      <c r="H2193" s="22" t="s">
        <v>17833</v>
      </c>
      <c r="I2193" s="47" t="s">
        <v>17827</v>
      </c>
    </row>
    <row r="2194" spans="1:9" s="8" customFormat="1" x14ac:dyDescent="0.25">
      <c r="A2194" s="91" t="s">
        <v>12563</v>
      </c>
      <c r="B2194" s="92" t="s">
        <v>7927</v>
      </c>
      <c r="C2194" s="93" t="s">
        <v>12424</v>
      </c>
      <c r="D2194" s="94" t="s">
        <v>12425</v>
      </c>
      <c r="E2194" s="95" t="s">
        <v>12536</v>
      </c>
      <c r="F2194" s="83" t="s">
        <v>12559</v>
      </c>
      <c r="G2194" s="83" t="s">
        <v>12564</v>
      </c>
      <c r="H2194" s="22" t="s">
        <v>17833</v>
      </c>
      <c r="I2194" s="47" t="s">
        <v>17827</v>
      </c>
    </row>
    <row r="2195" spans="1:9" s="8" customFormat="1" x14ac:dyDescent="0.25">
      <c r="A2195" s="91" t="s">
        <v>12565</v>
      </c>
      <c r="B2195" s="92" t="s">
        <v>7927</v>
      </c>
      <c r="C2195" s="93" t="s">
        <v>12424</v>
      </c>
      <c r="D2195" s="94" t="s">
        <v>12425</v>
      </c>
      <c r="E2195" s="95" t="s">
        <v>12566</v>
      </c>
      <c r="F2195" s="83" t="s">
        <v>12567</v>
      </c>
      <c r="G2195" s="83" t="s">
        <v>12568</v>
      </c>
      <c r="H2195" s="22" t="s">
        <v>17833</v>
      </c>
      <c r="I2195" s="47" t="s">
        <v>17827</v>
      </c>
    </row>
    <row r="2196" spans="1:9" s="8" customFormat="1" x14ac:dyDescent="0.25">
      <c r="A2196" s="91" t="s">
        <v>12569</v>
      </c>
      <c r="B2196" s="92" t="s">
        <v>7927</v>
      </c>
      <c r="C2196" s="93" t="s">
        <v>12424</v>
      </c>
      <c r="D2196" s="94" t="s">
        <v>12425</v>
      </c>
      <c r="E2196" s="95" t="s">
        <v>12566</v>
      </c>
      <c r="F2196" s="83" t="s">
        <v>12567</v>
      </c>
      <c r="G2196" s="83" t="s">
        <v>12570</v>
      </c>
      <c r="H2196" s="22" t="s">
        <v>17833</v>
      </c>
      <c r="I2196" s="47" t="s">
        <v>17827</v>
      </c>
    </row>
    <row r="2197" spans="1:9" s="8" customFormat="1" x14ac:dyDescent="0.25">
      <c r="A2197" s="91" t="s">
        <v>12571</v>
      </c>
      <c r="B2197" s="92" t="s">
        <v>7927</v>
      </c>
      <c r="C2197" s="93" t="s">
        <v>12424</v>
      </c>
      <c r="D2197" s="94" t="s">
        <v>12425</v>
      </c>
      <c r="E2197" s="95" t="s">
        <v>12566</v>
      </c>
      <c r="F2197" s="83" t="s">
        <v>12567</v>
      </c>
      <c r="G2197" s="83" t="s">
        <v>12572</v>
      </c>
      <c r="H2197" s="22" t="s">
        <v>17833</v>
      </c>
      <c r="I2197" s="47" t="s">
        <v>17827</v>
      </c>
    </row>
    <row r="2198" spans="1:9" s="8" customFormat="1" x14ac:dyDescent="0.25">
      <c r="A2198" s="91" t="s">
        <v>12573</v>
      </c>
      <c r="B2198" s="92" t="s">
        <v>7927</v>
      </c>
      <c r="C2198" s="93" t="s">
        <v>12424</v>
      </c>
      <c r="D2198" s="94" t="s">
        <v>12425</v>
      </c>
      <c r="E2198" s="95" t="s">
        <v>12566</v>
      </c>
      <c r="F2198" s="83" t="s">
        <v>12574</v>
      </c>
      <c r="G2198" s="83" t="s">
        <v>12575</v>
      </c>
      <c r="H2198" s="22" t="s">
        <v>17833</v>
      </c>
      <c r="I2198" s="47" t="s">
        <v>17827</v>
      </c>
    </row>
    <row r="2199" spans="1:9" s="8" customFormat="1" x14ac:dyDescent="0.25">
      <c r="A2199" s="91" t="s">
        <v>12576</v>
      </c>
      <c r="B2199" s="92" t="s">
        <v>7927</v>
      </c>
      <c r="C2199" s="93" t="s">
        <v>12424</v>
      </c>
      <c r="D2199" s="94" t="s">
        <v>12425</v>
      </c>
      <c r="E2199" s="95" t="s">
        <v>12566</v>
      </c>
      <c r="F2199" s="83" t="s">
        <v>12577</v>
      </c>
      <c r="G2199" s="83" t="s">
        <v>12578</v>
      </c>
      <c r="H2199" s="22" t="s">
        <v>17833</v>
      </c>
      <c r="I2199" s="47" t="s">
        <v>17827</v>
      </c>
    </row>
    <row r="2200" spans="1:9" s="8" customFormat="1" x14ac:dyDescent="0.25">
      <c r="A2200" s="91" t="s">
        <v>12579</v>
      </c>
      <c r="B2200" s="92" t="s">
        <v>7927</v>
      </c>
      <c r="C2200" s="93" t="s">
        <v>12424</v>
      </c>
      <c r="D2200" s="94" t="s">
        <v>12425</v>
      </c>
      <c r="E2200" s="95" t="s">
        <v>12566</v>
      </c>
      <c r="F2200" s="83" t="s">
        <v>12577</v>
      </c>
      <c r="G2200" s="83" t="s">
        <v>12580</v>
      </c>
      <c r="H2200" s="22" t="s">
        <v>17833</v>
      </c>
      <c r="I2200" s="47" t="s">
        <v>17827</v>
      </c>
    </row>
    <row r="2201" spans="1:9" s="8" customFormat="1" x14ac:dyDescent="0.25">
      <c r="A2201" s="91" t="s">
        <v>12581</v>
      </c>
      <c r="B2201" s="92" t="s">
        <v>7927</v>
      </c>
      <c r="C2201" s="93" t="s">
        <v>12424</v>
      </c>
      <c r="D2201" s="94" t="s">
        <v>12425</v>
      </c>
      <c r="E2201" s="95" t="s">
        <v>12566</v>
      </c>
      <c r="F2201" s="83" t="s">
        <v>12577</v>
      </c>
      <c r="G2201" s="83" t="s">
        <v>12582</v>
      </c>
      <c r="H2201" s="22" t="s">
        <v>17833</v>
      </c>
      <c r="I2201" s="47" t="s">
        <v>17827</v>
      </c>
    </row>
    <row r="2202" spans="1:9" s="8" customFormat="1" x14ac:dyDescent="0.25">
      <c r="A2202" s="91" t="s">
        <v>12583</v>
      </c>
      <c r="B2202" s="92" t="s">
        <v>7927</v>
      </c>
      <c r="C2202" s="93" t="s">
        <v>12424</v>
      </c>
      <c r="D2202" s="94" t="s">
        <v>12425</v>
      </c>
      <c r="E2202" s="95" t="s">
        <v>12566</v>
      </c>
      <c r="F2202" s="83" t="s">
        <v>12566</v>
      </c>
      <c r="G2202" s="83" t="s">
        <v>12584</v>
      </c>
      <c r="H2202" s="22" t="s">
        <v>17833</v>
      </c>
      <c r="I2202" s="47" t="s">
        <v>17827</v>
      </c>
    </row>
    <row r="2203" spans="1:9" s="8" customFormat="1" x14ac:dyDescent="0.25">
      <c r="A2203" s="91" t="s">
        <v>12585</v>
      </c>
      <c r="B2203" s="92" t="s">
        <v>7927</v>
      </c>
      <c r="C2203" s="93" t="s">
        <v>12424</v>
      </c>
      <c r="D2203" s="94" t="s">
        <v>12425</v>
      </c>
      <c r="E2203" s="95" t="s">
        <v>12566</v>
      </c>
      <c r="F2203" s="83" t="s">
        <v>12566</v>
      </c>
      <c r="G2203" s="83" t="s">
        <v>12586</v>
      </c>
      <c r="H2203" s="22" t="s">
        <v>17833</v>
      </c>
      <c r="I2203" s="47" t="s">
        <v>17827</v>
      </c>
    </row>
    <row r="2204" spans="1:9" s="8" customFormat="1" x14ac:dyDescent="0.25">
      <c r="A2204" s="91" t="s">
        <v>12587</v>
      </c>
      <c r="B2204" s="92" t="s">
        <v>7927</v>
      </c>
      <c r="C2204" s="93" t="s">
        <v>12424</v>
      </c>
      <c r="D2204" s="94" t="s">
        <v>12425</v>
      </c>
      <c r="E2204" s="95" t="s">
        <v>12566</v>
      </c>
      <c r="F2204" s="83" t="s">
        <v>12566</v>
      </c>
      <c r="G2204" s="83" t="s">
        <v>12588</v>
      </c>
      <c r="H2204" s="22" t="s">
        <v>17833</v>
      </c>
      <c r="I2204" s="47" t="s">
        <v>17827</v>
      </c>
    </row>
    <row r="2205" spans="1:9" s="8" customFormat="1" x14ac:dyDescent="0.25">
      <c r="A2205" s="91" t="s">
        <v>12589</v>
      </c>
      <c r="B2205" s="92" t="s">
        <v>7927</v>
      </c>
      <c r="C2205" s="93" t="s">
        <v>12424</v>
      </c>
      <c r="D2205" s="94" t="s">
        <v>12425</v>
      </c>
      <c r="E2205" s="95" t="s">
        <v>12566</v>
      </c>
      <c r="F2205" s="83" t="s">
        <v>12566</v>
      </c>
      <c r="G2205" s="83" t="s">
        <v>12590</v>
      </c>
      <c r="H2205" s="22" t="s">
        <v>17833</v>
      </c>
      <c r="I2205" s="47" t="s">
        <v>17827</v>
      </c>
    </row>
    <row r="2206" spans="1:9" s="8" customFormat="1" x14ac:dyDescent="0.25">
      <c r="A2206" s="91" t="s">
        <v>12591</v>
      </c>
      <c r="B2206" s="92" t="s">
        <v>7927</v>
      </c>
      <c r="C2206" s="93" t="s">
        <v>12424</v>
      </c>
      <c r="D2206" s="94" t="s">
        <v>12425</v>
      </c>
      <c r="E2206" s="95" t="s">
        <v>12566</v>
      </c>
      <c r="F2206" s="83" t="s">
        <v>12566</v>
      </c>
      <c r="G2206" s="83" t="s">
        <v>12592</v>
      </c>
      <c r="H2206" s="22" t="s">
        <v>17833</v>
      </c>
      <c r="I2206" s="47" t="s">
        <v>17827</v>
      </c>
    </row>
    <row r="2207" spans="1:9" s="8" customFormat="1" x14ac:dyDescent="0.25">
      <c r="A2207" s="91" t="s">
        <v>12593</v>
      </c>
      <c r="B2207" s="92" t="s">
        <v>7927</v>
      </c>
      <c r="C2207" s="93" t="s">
        <v>12424</v>
      </c>
      <c r="D2207" s="94" t="s">
        <v>12425</v>
      </c>
      <c r="E2207" s="95" t="s">
        <v>12566</v>
      </c>
      <c r="F2207" s="83" t="s">
        <v>12566</v>
      </c>
      <c r="G2207" s="83" t="s">
        <v>12594</v>
      </c>
      <c r="H2207" s="22" t="s">
        <v>17833</v>
      </c>
      <c r="I2207" s="47" t="s">
        <v>17827</v>
      </c>
    </row>
    <row r="2208" spans="1:9" s="8" customFormat="1" x14ac:dyDescent="0.25">
      <c r="A2208" s="91" t="s">
        <v>12595</v>
      </c>
      <c r="B2208" s="92" t="s">
        <v>7927</v>
      </c>
      <c r="C2208" s="93" t="s">
        <v>12424</v>
      </c>
      <c r="D2208" s="94" t="s">
        <v>12425</v>
      </c>
      <c r="E2208" s="95" t="s">
        <v>12566</v>
      </c>
      <c r="F2208" s="83" t="s">
        <v>12566</v>
      </c>
      <c r="G2208" s="83" t="s">
        <v>12596</v>
      </c>
      <c r="H2208" s="22" t="s">
        <v>17833</v>
      </c>
      <c r="I2208" s="47" t="s">
        <v>17827</v>
      </c>
    </row>
    <row r="2209" spans="1:9" s="8" customFormat="1" x14ac:dyDescent="0.25">
      <c r="A2209" s="91" t="s">
        <v>12597</v>
      </c>
      <c r="B2209" s="92" t="s">
        <v>7927</v>
      </c>
      <c r="C2209" s="93" t="s">
        <v>12424</v>
      </c>
      <c r="D2209" s="94" t="s">
        <v>12425</v>
      </c>
      <c r="E2209" s="95" t="s">
        <v>12566</v>
      </c>
      <c r="F2209" s="83" t="s">
        <v>12566</v>
      </c>
      <c r="G2209" s="83" t="s">
        <v>12598</v>
      </c>
      <c r="H2209" s="22" t="s">
        <v>17833</v>
      </c>
      <c r="I2209" s="47" t="s">
        <v>17827</v>
      </c>
    </row>
    <row r="2210" spans="1:9" s="8" customFormat="1" x14ac:dyDescent="0.25">
      <c r="A2210" s="91" t="s">
        <v>12599</v>
      </c>
      <c r="B2210" s="92" t="s">
        <v>7927</v>
      </c>
      <c r="C2210" s="93" t="s">
        <v>12424</v>
      </c>
      <c r="D2210" s="94" t="s">
        <v>12425</v>
      </c>
      <c r="E2210" s="95" t="s">
        <v>12566</v>
      </c>
      <c r="F2210" s="83" t="s">
        <v>12566</v>
      </c>
      <c r="G2210" s="83" t="s">
        <v>12600</v>
      </c>
      <c r="H2210" s="22" t="s">
        <v>17833</v>
      </c>
      <c r="I2210" s="47" t="s">
        <v>17827</v>
      </c>
    </row>
    <row r="2211" spans="1:9" s="8" customFormat="1" x14ac:dyDescent="0.25">
      <c r="A2211" s="91" t="s">
        <v>12601</v>
      </c>
      <c r="B2211" s="92" t="s">
        <v>7927</v>
      </c>
      <c r="C2211" s="93" t="s">
        <v>12424</v>
      </c>
      <c r="D2211" s="94" t="s">
        <v>12425</v>
      </c>
      <c r="E2211" s="95" t="s">
        <v>12566</v>
      </c>
      <c r="F2211" s="83" t="s">
        <v>12566</v>
      </c>
      <c r="G2211" s="83" t="s">
        <v>11023</v>
      </c>
      <c r="H2211" s="22" t="s">
        <v>17833</v>
      </c>
      <c r="I2211" s="47" t="s">
        <v>17827</v>
      </c>
    </row>
    <row r="2212" spans="1:9" s="8" customFormat="1" x14ac:dyDescent="0.25">
      <c r="A2212" s="91" t="s">
        <v>12602</v>
      </c>
      <c r="B2212" s="92" t="s">
        <v>7927</v>
      </c>
      <c r="C2212" s="93" t="s">
        <v>12424</v>
      </c>
      <c r="D2212" s="94" t="s">
        <v>12425</v>
      </c>
      <c r="E2212" s="95" t="s">
        <v>12566</v>
      </c>
      <c r="F2212" s="83" t="s">
        <v>12566</v>
      </c>
      <c r="G2212" s="83" t="s">
        <v>12603</v>
      </c>
      <c r="H2212" s="22" t="s">
        <v>17833</v>
      </c>
      <c r="I2212" s="47" t="s">
        <v>17827</v>
      </c>
    </row>
    <row r="2213" spans="1:9" s="8" customFormat="1" x14ac:dyDescent="0.25">
      <c r="A2213" s="91" t="s">
        <v>12604</v>
      </c>
      <c r="B2213" s="92" t="s">
        <v>7927</v>
      </c>
      <c r="C2213" s="93" t="s">
        <v>12424</v>
      </c>
      <c r="D2213" s="94" t="s">
        <v>12425</v>
      </c>
      <c r="E2213" s="95" t="s">
        <v>12566</v>
      </c>
      <c r="F2213" s="83" t="s">
        <v>12566</v>
      </c>
      <c r="G2213" s="83" t="s">
        <v>12605</v>
      </c>
      <c r="H2213" s="22" t="s">
        <v>17833</v>
      </c>
      <c r="I2213" s="47" t="s">
        <v>17827</v>
      </c>
    </row>
    <row r="2214" spans="1:9" s="8" customFormat="1" x14ac:dyDescent="0.25">
      <c r="A2214" s="91" t="s">
        <v>12606</v>
      </c>
      <c r="B2214" s="92" t="s">
        <v>7927</v>
      </c>
      <c r="C2214" s="93" t="s">
        <v>12424</v>
      </c>
      <c r="D2214" s="94" t="s">
        <v>12425</v>
      </c>
      <c r="E2214" s="95" t="s">
        <v>12566</v>
      </c>
      <c r="F2214" s="83" t="s">
        <v>12566</v>
      </c>
      <c r="G2214" s="83" t="s">
        <v>12607</v>
      </c>
      <c r="H2214" s="22" t="s">
        <v>17833</v>
      </c>
      <c r="I2214" s="47" t="s">
        <v>17827</v>
      </c>
    </row>
    <row r="2215" spans="1:9" s="8" customFormat="1" x14ac:dyDescent="0.25">
      <c r="A2215" s="91" t="s">
        <v>12608</v>
      </c>
      <c r="B2215" s="92" t="s">
        <v>7927</v>
      </c>
      <c r="C2215" s="93" t="s">
        <v>12424</v>
      </c>
      <c r="D2215" s="94" t="s">
        <v>12425</v>
      </c>
      <c r="E2215" s="95" t="s">
        <v>12566</v>
      </c>
      <c r="F2215" s="83" t="s">
        <v>12566</v>
      </c>
      <c r="G2215" s="83" t="s">
        <v>12609</v>
      </c>
      <c r="H2215" s="22" t="s">
        <v>17833</v>
      </c>
      <c r="I2215" s="47" t="s">
        <v>17827</v>
      </c>
    </row>
    <row r="2216" spans="1:9" s="8" customFormat="1" x14ac:dyDescent="0.25">
      <c r="A2216" s="91" t="s">
        <v>12610</v>
      </c>
      <c r="B2216" s="92" t="s">
        <v>7927</v>
      </c>
      <c r="C2216" s="93" t="s">
        <v>12424</v>
      </c>
      <c r="D2216" s="94" t="s">
        <v>12425</v>
      </c>
      <c r="E2216" s="95" t="s">
        <v>12566</v>
      </c>
      <c r="F2216" s="83" t="s">
        <v>12566</v>
      </c>
      <c r="G2216" s="83" t="s">
        <v>12611</v>
      </c>
      <c r="H2216" s="22" t="s">
        <v>17833</v>
      </c>
      <c r="I2216" s="47" t="s">
        <v>17827</v>
      </c>
    </row>
    <row r="2217" spans="1:9" s="8" customFormat="1" x14ac:dyDescent="0.25">
      <c r="A2217" s="91" t="s">
        <v>12612</v>
      </c>
      <c r="B2217" s="92" t="s">
        <v>7927</v>
      </c>
      <c r="C2217" s="93" t="s">
        <v>12424</v>
      </c>
      <c r="D2217" s="94" t="s">
        <v>12425</v>
      </c>
      <c r="E2217" s="95" t="s">
        <v>12566</v>
      </c>
      <c r="F2217" s="83" t="s">
        <v>12566</v>
      </c>
      <c r="G2217" s="83" t="s">
        <v>12613</v>
      </c>
      <c r="H2217" s="22" t="s">
        <v>17833</v>
      </c>
      <c r="I2217" s="47" t="s">
        <v>17827</v>
      </c>
    </row>
    <row r="2218" spans="1:9" s="8" customFormat="1" x14ac:dyDescent="0.25">
      <c r="A2218" s="91" t="s">
        <v>12614</v>
      </c>
      <c r="B2218" s="92" t="s">
        <v>7927</v>
      </c>
      <c r="C2218" s="93" t="s">
        <v>12424</v>
      </c>
      <c r="D2218" s="94" t="s">
        <v>12425</v>
      </c>
      <c r="E2218" s="95" t="s">
        <v>12566</v>
      </c>
      <c r="F2218" s="83" t="s">
        <v>12566</v>
      </c>
      <c r="G2218" s="83" t="s">
        <v>12615</v>
      </c>
      <c r="H2218" s="22" t="s">
        <v>17833</v>
      </c>
      <c r="I2218" s="47" t="s">
        <v>17827</v>
      </c>
    </row>
    <row r="2219" spans="1:9" s="8" customFormat="1" x14ac:dyDescent="0.25">
      <c r="A2219" s="91" t="s">
        <v>12616</v>
      </c>
      <c r="B2219" s="92" t="s">
        <v>7927</v>
      </c>
      <c r="C2219" s="93" t="s">
        <v>12424</v>
      </c>
      <c r="D2219" s="94" t="s">
        <v>12425</v>
      </c>
      <c r="E2219" s="95" t="s">
        <v>12566</v>
      </c>
      <c r="F2219" s="83" t="s">
        <v>12566</v>
      </c>
      <c r="G2219" s="83" t="s">
        <v>12617</v>
      </c>
      <c r="H2219" s="22" t="s">
        <v>17833</v>
      </c>
      <c r="I2219" s="47" t="s">
        <v>17827</v>
      </c>
    </row>
    <row r="2220" spans="1:9" s="8" customFormat="1" x14ac:dyDescent="0.25">
      <c r="A2220" s="91" t="s">
        <v>12618</v>
      </c>
      <c r="B2220" s="92" t="s">
        <v>7927</v>
      </c>
      <c r="C2220" s="93" t="s">
        <v>12424</v>
      </c>
      <c r="D2220" s="94" t="s">
        <v>12425</v>
      </c>
      <c r="E2220" s="95" t="s">
        <v>12566</v>
      </c>
      <c r="F2220" s="83" t="s">
        <v>12566</v>
      </c>
      <c r="G2220" s="83" t="s">
        <v>12619</v>
      </c>
      <c r="H2220" s="22" t="s">
        <v>17833</v>
      </c>
      <c r="I2220" s="47" t="s">
        <v>17827</v>
      </c>
    </row>
    <row r="2221" spans="1:9" s="8" customFormat="1" x14ac:dyDescent="0.25">
      <c r="A2221" s="91" t="s">
        <v>12620</v>
      </c>
      <c r="B2221" s="92" t="s">
        <v>7927</v>
      </c>
      <c r="C2221" s="93" t="s">
        <v>12424</v>
      </c>
      <c r="D2221" s="94" t="s">
        <v>12425</v>
      </c>
      <c r="E2221" s="95" t="s">
        <v>12566</v>
      </c>
      <c r="F2221" s="83" t="s">
        <v>12566</v>
      </c>
      <c r="G2221" s="83" t="s">
        <v>12621</v>
      </c>
      <c r="H2221" s="22" t="s">
        <v>17833</v>
      </c>
      <c r="I2221" s="47" t="s">
        <v>17827</v>
      </c>
    </row>
    <row r="2222" spans="1:9" s="8" customFormat="1" x14ac:dyDescent="0.25">
      <c r="A2222" s="91" t="s">
        <v>12622</v>
      </c>
      <c r="B2222" s="92" t="s">
        <v>7927</v>
      </c>
      <c r="C2222" s="93" t="s">
        <v>12424</v>
      </c>
      <c r="D2222" s="94" t="s">
        <v>12623</v>
      </c>
      <c r="E2222" s="95" t="s">
        <v>12624</v>
      </c>
      <c r="F2222" s="83" t="s">
        <v>11308</v>
      </c>
      <c r="G2222" s="83" t="s">
        <v>12625</v>
      </c>
      <c r="H2222" s="22" t="s">
        <v>17833</v>
      </c>
      <c r="I2222" s="47" t="s">
        <v>17827</v>
      </c>
    </row>
    <row r="2223" spans="1:9" s="8" customFormat="1" x14ac:dyDescent="0.25">
      <c r="A2223" s="91" t="s">
        <v>12626</v>
      </c>
      <c r="B2223" s="92" t="s">
        <v>7927</v>
      </c>
      <c r="C2223" s="93" t="s">
        <v>12424</v>
      </c>
      <c r="D2223" s="94" t="s">
        <v>12623</v>
      </c>
      <c r="E2223" s="95" t="s">
        <v>12624</v>
      </c>
      <c r="F2223" s="83" t="s">
        <v>11308</v>
      </c>
      <c r="G2223" s="83" t="s">
        <v>12627</v>
      </c>
      <c r="H2223" s="22" t="s">
        <v>17833</v>
      </c>
      <c r="I2223" s="47" t="s">
        <v>17827</v>
      </c>
    </row>
    <row r="2224" spans="1:9" s="8" customFormat="1" x14ac:dyDescent="0.25">
      <c r="A2224" s="91" t="s">
        <v>12628</v>
      </c>
      <c r="B2224" s="92" t="s">
        <v>7927</v>
      </c>
      <c r="C2224" s="93" t="s">
        <v>12424</v>
      </c>
      <c r="D2224" s="94" t="s">
        <v>12623</v>
      </c>
      <c r="E2224" s="95" t="s">
        <v>12624</v>
      </c>
      <c r="F2224" s="83" t="s">
        <v>11308</v>
      </c>
      <c r="G2224" s="83" t="s">
        <v>11310</v>
      </c>
      <c r="H2224" s="22" t="s">
        <v>17833</v>
      </c>
      <c r="I2224" s="47" t="s">
        <v>17827</v>
      </c>
    </row>
    <row r="2225" spans="1:9" s="8" customFormat="1" x14ac:dyDescent="0.25">
      <c r="A2225" s="91" t="s">
        <v>12629</v>
      </c>
      <c r="B2225" s="92" t="s">
        <v>7927</v>
      </c>
      <c r="C2225" s="93" t="s">
        <v>12424</v>
      </c>
      <c r="D2225" s="94" t="s">
        <v>12623</v>
      </c>
      <c r="E2225" s="95" t="s">
        <v>12624</v>
      </c>
      <c r="F2225" s="83" t="s">
        <v>11308</v>
      </c>
      <c r="G2225" s="83" t="s">
        <v>12630</v>
      </c>
      <c r="H2225" s="22" t="s">
        <v>17833</v>
      </c>
      <c r="I2225" s="47" t="s">
        <v>17827</v>
      </c>
    </row>
    <row r="2226" spans="1:9" s="8" customFormat="1" x14ac:dyDescent="0.25">
      <c r="A2226" s="91" t="s">
        <v>12631</v>
      </c>
      <c r="B2226" s="92" t="s">
        <v>7927</v>
      </c>
      <c r="C2226" s="93" t="s">
        <v>12424</v>
      </c>
      <c r="D2226" s="94" t="s">
        <v>12623</v>
      </c>
      <c r="E2226" s="95" t="s">
        <v>12624</v>
      </c>
      <c r="F2226" s="83" t="s">
        <v>11277</v>
      </c>
      <c r="G2226" s="83" t="s">
        <v>11286</v>
      </c>
      <c r="H2226" s="22" t="s">
        <v>17833</v>
      </c>
      <c r="I2226" s="47" t="s">
        <v>17827</v>
      </c>
    </row>
    <row r="2227" spans="1:9" s="8" customFormat="1" x14ac:dyDescent="0.25">
      <c r="A2227" s="91" t="s">
        <v>12632</v>
      </c>
      <c r="B2227" s="92" t="s">
        <v>7927</v>
      </c>
      <c r="C2227" s="93" t="s">
        <v>12424</v>
      </c>
      <c r="D2227" s="94" t="s">
        <v>12623</v>
      </c>
      <c r="E2227" s="95" t="s">
        <v>12624</v>
      </c>
      <c r="F2227" s="83" t="s">
        <v>11277</v>
      </c>
      <c r="G2227" s="83" t="s">
        <v>11288</v>
      </c>
      <c r="H2227" s="22" t="s">
        <v>17833</v>
      </c>
      <c r="I2227" s="47" t="s">
        <v>17827</v>
      </c>
    </row>
    <row r="2228" spans="1:9" s="8" customFormat="1" x14ac:dyDescent="0.25">
      <c r="A2228" s="91" t="s">
        <v>12633</v>
      </c>
      <c r="B2228" s="92" t="s">
        <v>7927</v>
      </c>
      <c r="C2228" s="93" t="s">
        <v>12424</v>
      </c>
      <c r="D2228" s="94" t="s">
        <v>12623</v>
      </c>
      <c r="E2228" s="95" t="s">
        <v>12624</v>
      </c>
      <c r="F2228" s="83" t="s">
        <v>11277</v>
      </c>
      <c r="G2228" s="83" t="s">
        <v>11341</v>
      </c>
      <c r="H2228" s="22" t="s">
        <v>17833</v>
      </c>
      <c r="I2228" s="47" t="s">
        <v>17827</v>
      </c>
    </row>
    <row r="2229" spans="1:9" s="8" customFormat="1" ht="30" x14ac:dyDescent="0.25">
      <c r="A2229" s="91" t="s">
        <v>12634</v>
      </c>
      <c r="B2229" s="92" t="s">
        <v>7927</v>
      </c>
      <c r="C2229" s="93" t="s">
        <v>12424</v>
      </c>
      <c r="D2229" s="94" t="s">
        <v>12623</v>
      </c>
      <c r="E2229" s="95" t="s">
        <v>12624</v>
      </c>
      <c r="F2229" s="83" t="s">
        <v>12635</v>
      </c>
      <c r="G2229" s="83" t="s">
        <v>12636</v>
      </c>
      <c r="H2229" s="22" t="s">
        <v>17833</v>
      </c>
      <c r="I2229" s="47" t="s">
        <v>17827</v>
      </c>
    </row>
    <row r="2230" spans="1:9" s="8" customFormat="1" ht="30" x14ac:dyDescent="0.25">
      <c r="A2230" s="91" t="s">
        <v>12637</v>
      </c>
      <c r="B2230" s="92" t="s">
        <v>7927</v>
      </c>
      <c r="C2230" s="93" t="s">
        <v>12424</v>
      </c>
      <c r="D2230" s="94" t="s">
        <v>12623</v>
      </c>
      <c r="E2230" s="95" t="s">
        <v>12624</v>
      </c>
      <c r="F2230" s="83" t="s">
        <v>12635</v>
      </c>
      <c r="G2230" s="83" t="s">
        <v>12638</v>
      </c>
      <c r="H2230" s="22" t="s">
        <v>17833</v>
      </c>
      <c r="I2230" s="47" t="s">
        <v>17827</v>
      </c>
    </row>
    <row r="2231" spans="1:9" s="8" customFormat="1" ht="30" x14ac:dyDescent="0.25">
      <c r="A2231" s="91" t="s">
        <v>12639</v>
      </c>
      <c r="B2231" s="92" t="s">
        <v>7927</v>
      </c>
      <c r="C2231" s="93" t="s">
        <v>12424</v>
      </c>
      <c r="D2231" s="94" t="s">
        <v>12623</v>
      </c>
      <c r="E2231" s="95" t="s">
        <v>12624</v>
      </c>
      <c r="F2231" s="83" t="s">
        <v>12635</v>
      </c>
      <c r="G2231" s="83" t="s">
        <v>12640</v>
      </c>
      <c r="H2231" s="22" t="s">
        <v>17833</v>
      </c>
      <c r="I2231" s="47" t="s">
        <v>17827</v>
      </c>
    </row>
    <row r="2232" spans="1:9" s="8" customFormat="1" ht="30" x14ac:dyDescent="0.25">
      <c r="A2232" s="91" t="s">
        <v>12641</v>
      </c>
      <c r="B2232" s="92" t="s">
        <v>7927</v>
      </c>
      <c r="C2232" s="93" t="s">
        <v>12424</v>
      </c>
      <c r="D2232" s="94" t="s">
        <v>12623</v>
      </c>
      <c r="E2232" s="95" t="s">
        <v>12624</v>
      </c>
      <c r="F2232" s="83" t="s">
        <v>12635</v>
      </c>
      <c r="G2232" s="83" t="s">
        <v>12642</v>
      </c>
      <c r="H2232" s="22" t="s">
        <v>17833</v>
      </c>
      <c r="I2232" s="47" t="s">
        <v>17827</v>
      </c>
    </row>
    <row r="2233" spans="1:9" s="8" customFormat="1" x14ac:dyDescent="0.25">
      <c r="A2233" s="91" t="s">
        <v>12643</v>
      </c>
      <c r="B2233" s="92" t="s">
        <v>7927</v>
      </c>
      <c r="C2233" s="93" t="s">
        <v>12424</v>
      </c>
      <c r="D2233" s="94" t="s">
        <v>12623</v>
      </c>
      <c r="E2233" s="95" t="s">
        <v>12644</v>
      </c>
      <c r="F2233" s="83" t="s">
        <v>12645</v>
      </c>
      <c r="G2233" s="83" t="s">
        <v>12646</v>
      </c>
      <c r="H2233" s="22" t="s">
        <v>17833</v>
      </c>
      <c r="I2233" s="47" t="s">
        <v>17827</v>
      </c>
    </row>
    <row r="2234" spans="1:9" s="8" customFormat="1" x14ac:dyDescent="0.25">
      <c r="A2234" s="91" t="s">
        <v>12647</v>
      </c>
      <c r="B2234" s="92" t="s">
        <v>7927</v>
      </c>
      <c r="C2234" s="93" t="s">
        <v>12424</v>
      </c>
      <c r="D2234" s="94" t="s">
        <v>12623</v>
      </c>
      <c r="E2234" s="95" t="s">
        <v>12644</v>
      </c>
      <c r="F2234" s="83" t="s">
        <v>12645</v>
      </c>
      <c r="G2234" s="83" t="s">
        <v>12648</v>
      </c>
      <c r="H2234" s="22" t="s">
        <v>17833</v>
      </c>
      <c r="I2234" s="47" t="s">
        <v>17827</v>
      </c>
    </row>
    <row r="2235" spans="1:9" s="8" customFormat="1" x14ac:dyDescent="0.25">
      <c r="A2235" s="91" t="s">
        <v>12649</v>
      </c>
      <c r="B2235" s="92" t="s">
        <v>7927</v>
      </c>
      <c r="C2235" s="93" t="s">
        <v>12424</v>
      </c>
      <c r="D2235" s="94" t="s">
        <v>12623</v>
      </c>
      <c r="E2235" s="95" t="s">
        <v>12644</v>
      </c>
      <c r="F2235" s="83" t="s">
        <v>11439</v>
      </c>
      <c r="G2235" s="83" t="s">
        <v>12650</v>
      </c>
      <c r="H2235" s="22" t="s">
        <v>17833</v>
      </c>
      <c r="I2235" s="47" t="s">
        <v>17827</v>
      </c>
    </row>
    <row r="2236" spans="1:9" s="8" customFormat="1" x14ac:dyDescent="0.25">
      <c r="A2236" s="91" t="s">
        <v>12651</v>
      </c>
      <c r="B2236" s="92" t="s">
        <v>7927</v>
      </c>
      <c r="C2236" s="93" t="s">
        <v>12424</v>
      </c>
      <c r="D2236" s="94" t="s">
        <v>12623</v>
      </c>
      <c r="E2236" s="95" t="s">
        <v>12644</v>
      </c>
      <c r="F2236" s="83" t="s">
        <v>11439</v>
      </c>
      <c r="G2236" s="83" t="s">
        <v>12652</v>
      </c>
      <c r="H2236" s="22" t="s">
        <v>17833</v>
      </c>
      <c r="I2236" s="47" t="s">
        <v>17827</v>
      </c>
    </row>
    <row r="2237" spans="1:9" s="8" customFormat="1" x14ac:dyDescent="0.25">
      <c r="A2237" s="91" t="s">
        <v>12653</v>
      </c>
      <c r="B2237" s="92" t="s">
        <v>7927</v>
      </c>
      <c r="C2237" s="93" t="s">
        <v>12424</v>
      </c>
      <c r="D2237" s="94" t="s">
        <v>12623</v>
      </c>
      <c r="E2237" s="95" t="s">
        <v>12644</v>
      </c>
      <c r="F2237" s="83" t="s">
        <v>11439</v>
      </c>
      <c r="G2237" s="83" t="s">
        <v>12654</v>
      </c>
      <c r="H2237" s="22" t="s">
        <v>17833</v>
      </c>
      <c r="I2237" s="47" t="s">
        <v>17827</v>
      </c>
    </row>
    <row r="2238" spans="1:9" s="8" customFormat="1" x14ac:dyDescent="0.25">
      <c r="A2238" s="91" t="s">
        <v>12655</v>
      </c>
      <c r="B2238" s="92" t="s">
        <v>7927</v>
      </c>
      <c r="C2238" s="93" t="s">
        <v>12424</v>
      </c>
      <c r="D2238" s="94" t="s">
        <v>12623</v>
      </c>
      <c r="E2238" s="95" t="s">
        <v>12644</v>
      </c>
      <c r="F2238" s="83" t="s">
        <v>12656</v>
      </c>
      <c r="G2238" s="83" t="s">
        <v>12657</v>
      </c>
      <c r="H2238" s="22" t="s">
        <v>17833</v>
      </c>
      <c r="I2238" s="47" t="s">
        <v>17827</v>
      </c>
    </row>
    <row r="2239" spans="1:9" s="8" customFormat="1" x14ac:dyDescent="0.25">
      <c r="A2239" s="91" t="s">
        <v>12658</v>
      </c>
      <c r="B2239" s="92" t="s">
        <v>7927</v>
      </c>
      <c r="C2239" s="93" t="s">
        <v>12424</v>
      </c>
      <c r="D2239" s="94" t="s">
        <v>12623</v>
      </c>
      <c r="E2239" s="95" t="s">
        <v>12644</v>
      </c>
      <c r="F2239" s="83" t="s">
        <v>12656</v>
      </c>
      <c r="G2239" s="83" t="s">
        <v>12659</v>
      </c>
      <c r="H2239" s="22" t="s">
        <v>17833</v>
      </c>
      <c r="I2239" s="47" t="s">
        <v>17827</v>
      </c>
    </row>
    <row r="2240" spans="1:9" s="8" customFormat="1" x14ac:dyDescent="0.25">
      <c r="A2240" s="91" t="s">
        <v>12660</v>
      </c>
      <c r="B2240" s="92" t="s">
        <v>7927</v>
      </c>
      <c r="C2240" s="93" t="s">
        <v>12424</v>
      </c>
      <c r="D2240" s="94" t="s">
        <v>12623</v>
      </c>
      <c r="E2240" s="95" t="s">
        <v>12644</v>
      </c>
      <c r="F2240" s="83" t="s">
        <v>12656</v>
      </c>
      <c r="G2240" s="83" t="s">
        <v>12661</v>
      </c>
      <c r="H2240" s="22" t="s">
        <v>17833</v>
      </c>
      <c r="I2240" s="47" t="s">
        <v>17827</v>
      </c>
    </row>
    <row r="2241" spans="1:9" s="8" customFormat="1" x14ac:dyDescent="0.25">
      <c r="A2241" s="91" t="s">
        <v>12662</v>
      </c>
      <c r="B2241" s="92" t="s">
        <v>7927</v>
      </c>
      <c r="C2241" s="93" t="s">
        <v>12424</v>
      </c>
      <c r="D2241" s="94" t="s">
        <v>12623</v>
      </c>
      <c r="E2241" s="95" t="s">
        <v>12644</v>
      </c>
      <c r="F2241" s="83" t="s">
        <v>12656</v>
      </c>
      <c r="G2241" s="83" t="s">
        <v>12663</v>
      </c>
      <c r="H2241" s="22" t="s">
        <v>17833</v>
      </c>
      <c r="I2241" s="47" t="s">
        <v>17827</v>
      </c>
    </row>
    <row r="2242" spans="1:9" s="8" customFormat="1" x14ac:dyDescent="0.25">
      <c r="A2242" s="91" t="s">
        <v>12664</v>
      </c>
      <c r="B2242" s="92" t="s">
        <v>7927</v>
      </c>
      <c r="C2242" s="93" t="s">
        <v>12424</v>
      </c>
      <c r="D2242" s="94" t="s">
        <v>12623</v>
      </c>
      <c r="E2242" s="95" t="s">
        <v>12644</v>
      </c>
      <c r="F2242" s="83" t="s">
        <v>12656</v>
      </c>
      <c r="G2242" s="83" t="s">
        <v>12665</v>
      </c>
      <c r="H2242" s="22" t="s">
        <v>17833</v>
      </c>
      <c r="I2242" s="47" t="s">
        <v>17827</v>
      </c>
    </row>
    <row r="2243" spans="1:9" s="8" customFormat="1" x14ac:dyDescent="0.25">
      <c r="A2243" s="91" t="s">
        <v>12666</v>
      </c>
      <c r="B2243" s="92" t="s">
        <v>7927</v>
      </c>
      <c r="C2243" s="93" t="s">
        <v>12424</v>
      </c>
      <c r="D2243" s="94" t="s">
        <v>12623</v>
      </c>
      <c r="E2243" s="95" t="s">
        <v>12644</v>
      </c>
      <c r="F2243" s="83" t="s">
        <v>12656</v>
      </c>
      <c r="G2243" s="83" t="s">
        <v>12667</v>
      </c>
      <c r="H2243" s="22" t="s">
        <v>17833</v>
      </c>
      <c r="I2243" s="47" t="s">
        <v>17827</v>
      </c>
    </row>
    <row r="2244" spans="1:9" s="8" customFormat="1" x14ac:dyDescent="0.25">
      <c r="A2244" s="91" t="s">
        <v>12668</v>
      </c>
      <c r="B2244" s="92" t="s">
        <v>7927</v>
      </c>
      <c r="C2244" s="93" t="s">
        <v>12424</v>
      </c>
      <c r="D2244" s="94" t="s">
        <v>12669</v>
      </c>
      <c r="E2244" s="95" t="s">
        <v>12670</v>
      </c>
      <c r="F2244" s="83" t="s">
        <v>12671</v>
      </c>
      <c r="G2244" s="83" t="s">
        <v>12672</v>
      </c>
      <c r="H2244" s="22" t="s">
        <v>17833</v>
      </c>
      <c r="I2244" s="47" t="s">
        <v>17827</v>
      </c>
    </row>
    <row r="2245" spans="1:9" s="8" customFormat="1" x14ac:dyDescent="0.25">
      <c r="A2245" s="91" t="s">
        <v>12673</v>
      </c>
      <c r="B2245" s="92" t="s">
        <v>7927</v>
      </c>
      <c r="C2245" s="93" t="s">
        <v>12424</v>
      </c>
      <c r="D2245" s="94" t="s">
        <v>12669</v>
      </c>
      <c r="E2245" s="95" t="s">
        <v>12670</v>
      </c>
      <c r="F2245" s="83" t="s">
        <v>12671</v>
      </c>
      <c r="G2245" s="83" t="s">
        <v>12674</v>
      </c>
      <c r="H2245" s="22" t="s">
        <v>17833</v>
      </c>
      <c r="I2245" s="47" t="s">
        <v>17827</v>
      </c>
    </row>
    <row r="2246" spans="1:9" s="8" customFormat="1" x14ac:dyDescent="0.25">
      <c r="A2246" s="91" t="s">
        <v>12675</v>
      </c>
      <c r="B2246" s="92" t="s">
        <v>7927</v>
      </c>
      <c r="C2246" s="93" t="s">
        <v>12424</v>
      </c>
      <c r="D2246" s="94" t="s">
        <v>12669</v>
      </c>
      <c r="E2246" s="95" t="s">
        <v>12670</v>
      </c>
      <c r="F2246" s="83" t="s">
        <v>12671</v>
      </c>
      <c r="G2246" s="83" t="s">
        <v>12676</v>
      </c>
      <c r="H2246" s="22" t="s">
        <v>17833</v>
      </c>
      <c r="I2246" s="47" t="s">
        <v>17827</v>
      </c>
    </row>
    <row r="2247" spans="1:9" s="8" customFormat="1" x14ac:dyDescent="0.25">
      <c r="A2247" s="91" t="s">
        <v>12677</v>
      </c>
      <c r="B2247" s="92" t="s">
        <v>7927</v>
      </c>
      <c r="C2247" s="93" t="s">
        <v>12424</v>
      </c>
      <c r="D2247" s="94" t="s">
        <v>12669</v>
      </c>
      <c r="E2247" s="95" t="s">
        <v>12670</v>
      </c>
      <c r="F2247" s="83" t="s">
        <v>12671</v>
      </c>
      <c r="G2247" s="83" t="s">
        <v>12678</v>
      </c>
      <c r="H2247" s="22" t="s">
        <v>17833</v>
      </c>
      <c r="I2247" s="47" t="s">
        <v>17827</v>
      </c>
    </row>
    <row r="2248" spans="1:9" s="8" customFormat="1" x14ac:dyDescent="0.25">
      <c r="A2248" s="91" t="s">
        <v>12679</v>
      </c>
      <c r="B2248" s="92" t="s">
        <v>7927</v>
      </c>
      <c r="C2248" s="93" t="s">
        <v>12424</v>
      </c>
      <c r="D2248" s="94" t="s">
        <v>12669</v>
      </c>
      <c r="E2248" s="95" t="s">
        <v>12670</v>
      </c>
      <c r="F2248" s="83" t="s">
        <v>12671</v>
      </c>
      <c r="G2248" s="83" t="s">
        <v>12680</v>
      </c>
      <c r="H2248" s="22" t="s">
        <v>17833</v>
      </c>
      <c r="I2248" s="47" t="s">
        <v>17827</v>
      </c>
    </row>
    <row r="2249" spans="1:9" s="8" customFormat="1" x14ac:dyDescent="0.25">
      <c r="A2249" s="91" t="s">
        <v>12681</v>
      </c>
      <c r="B2249" s="92" t="s">
        <v>7927</v>
      </c>
      <c r="C2249" s="93" t="s">
        <v>12424</v>
      </c>
      <c r="D2249" s="94" t="s">
        <v>12669</v>
      </c>
      <c r="E2249" s="95" t="s">
        <v>12670</v>
      </c>
      <c r="F2249" s="83" t="s">
        <v>12682</v>
      </c>
      <c r="G2249" s="83" t="s">
        <v>12683</v>
      </c>
      <c r="H2249" s="22" t="s">
        <v>17833</v>
      </c>
      <c r="I2249" s="47" t="s">
        <v>17827</v>
      </c>
    </row>
    <row r="2250" spans="1:9" s="8" customFormat="1" x14ac:dyDescent="0.25">
      <c r="A2250" s="91" t="s">
        <v>12684</v>
      </c>
      <c r="B2250" s="92" t="s">
        <v>7927</v>
      </c>
      <c r="C2250" s="93" t="s">
        <v>12424</v>
      </c>
      <c r="D2250" s="94" t="s">
        <v>12669</v>
      </c>
      <c r="E2250" s="95" t="s">
        <v>12670</v>
      </c>
      <c r="F2250" s="83" t="s">
        <v>12682</v>
      </c>
      <c r="G2250" s="83" t="s">
        <v>12685</v>
      </c>
      <c r="H2250" s="22" t="s">
        <v>17833</v>
      </c>
      <c r="I2250" s="47" t="s">
        <v>17827</v>
      </c>
    </row>
    <row r="2251" spans="1:9" s="8" customFormat="1" x14ac:dyDescent="0.25">
      <c r="A2251" s="91" t="s">
        <v>12686</v>
      </c>
      <c r="B2251" s="92" t="s">
        <v>7927</v>
      </c>
      <c r="C2251" s="93" t="s">
        <v>12424</v>
      </c>
      <c r="D2251" s="94" t="s">
        <v>12669</v>
      </c>
      <c r="E2251" s="95" t="s">
        <v>12670</v>
      </c>
      <c r="F2251" s="83" t="s">
        <v>12682</v>
      </c>
      <c r="G2251" s="83" t="s">
        <v>12687</v>
      </c>
      <c r="H2251" s="22" t="s">
        <v>17833</v>
      </c>
      <c r="I2251" s="47" t="s">
        <v>17827</v>
      </c>
    </row>
    <row r="2252" spans="1:9" s="8" customFormat="1" x14ac:dyDescent="0.25">
      <c r="A2252" s="91" t="s">
        <v>12688</v>
      </c>
      <c r="B2252" s="92" t="s">
        <v>7927</v>
      </c>
      <c r="C2252" s="93" t="s">
        <v>12424</v>
      </c>
      <c r="D2252" s="94" t="s">
        <v>12669</v>
      </c>
      <c r="E2252" s="95" t="s">
        <v>12670</v>
      </c>
      <c r="F2252" s="83" t="s">
        <v>12682</v>
      </c>
      <c r="G2252" s="83" t="s">
        <v>12689</v>
      </c>
      <c r="H2252" s="22" t="s">
        <v>17833</v>
      </c>
      <c r="I2252" s="47" t="s">
        <v>17827</v>
      </c>
    </row>
    <row r="2253" spans="1:9" s="8" customFormat="1" x14ac:dyDescent="0.25">
      <c r="A2253" s="91" t="s">
        <v>12690</v>
      </c>
      <c r="B2253" s="92" t="s">
        <v>7927</v>
      </c>
      <c r="C2253" s="93" t="s">
        <v>12424</v>
      </c>
      <c r="D2253" s="94" t="s">
        <v>12669</v>
      </c>
      <c r="E2253" s="95" t="s">
        <v>12670</v>
      </c>
      <c r="F2253" s="83" t="s">
        <v>12682</v>
      </c>
      <c r="G2253" s="83" t="s">
        <v>12691</v>
      </c>
      <c r="H2253" s="22" t="s">
        <v>17833</v>
      </c>
      <c r="I2253" s="47" t="s">
        <v>17827</v>
      </c>
    </row>
    <row r="2254" spans="1:9" s="8" customFormat="1" x14ac:dyDescent="0.25">
      <c r="A2254" s="91" t="s">
        <v>12692</v>
      </c>
      <c r="B2254" s="92" t="s">
        <v>7927</v>
      </c>
      <c r="C2254" s="93" t="s">
        <v>12424</v>
      </c>
      <c r="D2254" s="94" t="s">
        <v>12669</v>
      </c>
      <c r="E2254" s="95" t="s">
        <v>12670</v>
      </c>
      <c r="F2254" s="83" t="s">
        <v>12682</v>
      </c>
      <c r="G2254" s="83" t="s">
        <v>12693</v>
      </c>
      <c r="H2254" s="22" t="s">
        <v>17833</v>
      </c>
      <c r="I2254" s="47" t="s">
        <v>17827</v>
      </c>
    </row>
    <row r="2255" spans="1:9" s="8" customFormat="1" x14ac:dyDescent="0.25">
      <c r="A2255" s="91" t="s">
        <v>12694</v>
      </c>
      <c r="B2255" s="92" t="s">
        <v>7927</v>
      </c>
      <c r="C2255" s="93" t="s">
        <v>12424</v>
      </c>
      <c r="D2255" s="94" t="s">
        <v>12669</v>
      </c>
      <c r="E2255" s="95" t="s">
        <v>12670</v>
      </c>
      <c r="F2255" s="83" t="s">
        <v>12682</v>
      </c>
      <c r="G2255" s="83" t="s">
        <v>12695</v>
      </c>
      <c r="H2255" s="22" t="s">
        <v>17833</v>
      </c>
      <c r="I2255" s="47" t="s">
        <v>17827</v>
      </c>
    </row>
    <row r="2256" spans="1:9" s="8" customFormat="1" x14ac:dyDescent="0.25">
      <c r="A2256" s="91" t="s">
        <v>12696</v>
      </c>
      <c r="B2256" s="92" t="s">
        <v>7927</v>
      </c>
      <c r="C2256" s="93" t="s">
        <v>12424</v>
      </c>
      <c r="D2256" s="94" t="s">
        <v>12669</v>
      </c>
      <c r="E2256" s="95" t="s">
        <v>12670</v>
      </c>
      <c r="F2256" s="83" t="s">
        <v>12682</v>
      </c>
      <c r="G2256" s="83" t="s">
        <v>12697</v>
      </c>
      <c r="H2256" s="22" t="s">
        <v>17833</v>
      </c>
      <c r="I2256" s="47" t="s">
        <v>17827</v>
      </c>
    </row>
    <row r="2257" spans="1:9" s="8" customFormat="1" x14ac:dyDescent="0.25">
      <c r="A2257" s="91" t="s">
        <v>12698</v>
      </c>
      <c r="B2257" s="92" t="s">
        <v>7927</v>
      </c>
      <c r="C2257" s="93" t="s">
        <v>12424</v>
      </c>
      <c r="D2257" s="94" t="s">
        <v>12669</v>
      </c>
      <c r="E2257" s="95" t="s">
        <v>12670</v>
      </c>
      <c r="F2257" s="83" t="s">
        <v>12682</v>
      </c>
      <c r="G2257" s="83" t="s">
        <v>12699</v>
      </c>
      <c r="H2257" s="22" t="s">
        <v>17833</v>
      </c>
      <c r="I2257" s="47" t="s">
        <v>17827</v>
      </c>
    </row>
    <row r="2258" spans="1:9" s="8" customFormat="1" x14ac:dyDescent="0.25">
      <c r="A2258" s="91" t="s">
        <v>12700</v>
      </c>
      <c r="B2258" s="92" t="s">
        <v>7927</v>
      </c>
      <c r="C2258" s="93" t="s">
        <v>12424</v>
      </c>
      <c r="D2258" s="94" t="s">
        <v>12669</v>
      </c>
      <c r="E2258" s="95" t="s">
        <v>12670</v>
      </c>
      <c r="F2258" s="83" t="s">
        <v>12682</v>
      </c>
      <c r="G2258" s="83" t="s">
        <v>12701</v>
      </c>
      <c r="H2258" s="22" t="s">
        <v>17833</v>
      </c>
      <c r="I2258" s="47" t="s">
        <v>17827</v>
      </c>
    </row>
    <row r="2259" spans="1:9" s="8" customFormat="1" x14ac:dyDescent="0.25">
      <c r="A2259" s="91" t="s">
        <v>12702</v>
      </c>
      <c r="B2259" s="92" t="s">
        <v>7927</v>
      </c>
      <c r="C2259" s="93" t="s">
        <v>12424</v>
      </c>
      <c r="D2259" s="94" t="s">
        <v>12669</v>
      </c>
      <c r="E2259" s="95" t="s">
        <v>12670</v>
      </c>
      <c r="F2259" s="83" t="s">
        <v>12703</v>
      </c>
      <c r="G2259" s="83" t="s">
        <v>12704</v>
      </c>
      <c r="H2259" s="22" t="s">
        <v>17833</v>
      </c>
      <c r="I2259" s="47" t="s">
        <v>17827</v>
      </c>
    </row>
    <row r="2260" spans="1:9" s="8" customFormat="1" x14ac:dyDescent="0.25">
      <c r="A2260" s="91" t="s">
        <v>12705</v>
      </c>
      <c r="B2260" s="92" t="s">
        <v>7927</v>
      </c>
      <c r="C2260" s="93" t="s">
        <v>12424</v>
      </c>
      <c r="D2260" s="94" t="s">
        <v>12669</v>
      </c>
      <c r="E2260" s="95" t="s">
        <v>12670</v>
      </c>
      <c r="F2260" s="83" t="s">
        <v>12703</v>
      </c>
      <c r="G2260" s="83" t="s">
        <v>12706</v>
      </c>
      <c r="H2260" s="22" t="s">
        <v>17833</v>
      </c>
      <c r="I2260" s="47" t="s">
        <v>17827</v>
      </c>
    </row>
    <row r="2261" spans="1:9" s="8" customFormat="1" x14ac:dyDescent="0.25">
      <c r="A2261" s="91" t="s">
        <v>12707</v>
      </c>
      <c r="B2261" s="92" t="s">
        <v>7927</v>
      </c>
      <c r="C2261" s="93" t="s">
        <v>12424</v>
      </c>
      <c r="D2261" s="94" t="s">
        <v>12669</v>
      </c>
      <c r="E2261" s="95" t="s">
        <v>12670</v>
      </c>
      <c r="F2261" s="83" t="s">
        <v>12708</v>
      </c>
      <c r="G2261" s="83" t="s">
        <v>12709</v>
      </c>
      <c r="H2261" s="22" t="s">
        <v>17833</v>
      </c>
      <c r="I2261" s="47" t="s">
        <v>17827</v>
      </c>
    </row>
    <row r="2262" spans="1:9" s="8" customFormat="1" x14ac:dyDescent="0.25">
      <c r="A2262" s="91" t="s">
        <v>12710</v>
      </c>
      <c r="B2262" s="92" t="s">
        <v>7927</v>
      </c>
      <c r="C2262" s="93" t="s">
        <v>12424</v>
      </c>
      <c r="D2262" s="94" t="s">
        <v>12669</v>
      </c>
      <c r="E2262" s="95" t="s">
        <v>12670</v>
      </c>
      <c r="F2262" s="83" t="s">
        <v>12708</v>
      </c>
      <c r="G2262" s="83" t="s">
        <v>12711</v>
      </c>
      <c r="H2262" s="22" t="s">
        <v>17833</v>
      </c>
      <c r="I2262" s="47" t="s">
        <v>17827</v>
      </c>
    </row>
    <row r="2263" spans="1:9" s="8" customFormat="1" x14ac:dyDescent="0.25">
      <c r="A2263" s="91" t="s">
        <v>12712</v>
      </c>
      <c r="B2263" s="92" t="s">
        <v>7927</v>
      </c>
      <c r="C2263" s="93" t="s">
        <v>12424</v>
      </c>
      <c r="D2263" s="94" t="s">
        <v>12669</v>
      </c>
      <c r="E2263" s="95" t="s">
        <v>12670</v>
      </c>
      <c r="F2263" s="83" t="s">
        <v>12708</v>
      </c>
      <c r="G2263" s="83" t="s">
        <v>12713</v>
      </c>
      <c r="H2263" s="22" t="s">
        <v>17833</v>
      </c>
      <c r="I2263" s="47" t="s">
        <v>17827</v>
      </c>
    </row>
    <row r="2264" spans="1:9" s="8" customFormat="1" x14ac:dyDescent="0.25">
      <c r="A2264" s="91" t="s">
        <v>12714</v>
      </c>
      <c r="B2264" s="92" t="s">
        <v>7927</v>
      </c>
      <c r="C2264" s="93" t="s">
        <v>12424</v>
      </c>
      <c r="D2264" s="94" t="s">
        <v>12669</v>
      </c>
      <c r="E2264" s="95" t="s">
        <v>12670</v>
      </c>
      <c r="F2264" s="83" t="s">
        <v>12708</v>
      </c>
      <c r="G2264" s="83" t="s">
        <v>12715</v>
      </c>
      <c r="H2264" s="22" t="s">
        <v>17833</v>
      </c>
      <c r="I2264" s="47" t="s">
        <v>17827</v>
      </c>
    </row>
    <row r="2265" spans="1:9" s="8" customFormat="1" x14ac:dyDescent="0.25">
      <c r="A2265" s="91" t="s">
        <v>12716</v>
      </c>
      <c r="B2265" s="92" t="s">
        <v>7927</v>
      </c>
      <c r="C2265" s="93" t="s">
        <v>12424</v>
      </c>
      <c r="D2265" s="94" t="s">
        <v>12669</v>
      </c>
      <c r="E2265" s="95" t="s">
        <v>12670</v>
      </c>
      <c r="F2265" s="83" t="s">
        <v>12708</v>
      </c>
      <c r="G2265" s="83" t="s">
        <v>12717</v>
      </c>
      <c r="H2265" s="22" t="s">
        <v>17833</v>
      </c>
      <c r="I2265" s="47" t="s">
        <v>17827</v>
      </c>
    </row>
    <row r="2266" spans="1:9" s="8" customFormat="1" x14ac:dyDescent="0.25">
      <c r="A2266" s="91" t="s">
        <v>12718</v>
      </c>
      <c r="B2266" s="92" t="s">
        <v>7927</v>
      </c>
      <c r="C2266" s="93" t="s">
        <v>12424</v>
      </c>
      <c r="D2266" s="94" t="s">
        <v>12669</v>
      </c>
      <c r="E2266" s="95" t="s">
        <v>12670</v>
      </c>
      <c r="F2266" s="83" t="s">
        <v>12708</v>
      </c>
      <c r="G2266" s="83" t="s">
        <v>12719</v>
      </c>
      <c r="H2266" s="22" t="s">
        <v>17833</v>
      </c>
      <c r="I2266" s="47" t="s">
        <v>17827</v>
      </c>
    </row>
    <row r="2267" spans="1:9" s="8" customFormat="1" x14ac:dyDescent="0.25">
      <c r="A2267" s="91" t="s">
        <v>12720</v>
      </c>
      <c r="B2267" s="92" t="s">
        <v>7927</v>
      </c>
      <c r="C2267" s="93" t="s">
        <v>12424</v>
      </c>
      <c r="D2267" s="94" t="s">
        <v>12669</v>
      </c>
      <c r="E2267" s="95" t="s">
        <v>12670</v>
      </c>
      <c r="F2267" s="83" t="s">
        <v>12708</v>
      </c>
      <c r="G2267" s="83" t="s">
        <v>12721</v>
      </c>
      <c r="H2267" s="22" t="s">
        <v>17833</v>
      </c>
      <c r="I2267" s="47" t="s">
        <v>17827</v>
      </c>
    </row>
    <row r="2268" spans="1:9" s="8" customFormat="1" x14ac:dyDescent="0.25">
      <c r="A2268" s="91" t="s">
        <v>12722</v>
      </c>
      <c r="B2268" s="92" t="s">
        <v>7927</v>
      </c>
      <c r="C2268" s="93" t="s">
        <v>12424</v>
      </c>
      <c r="D2268" s="94" t="s">
        <v>12669</v>
      </c>
      <c r="E2268" s="95" t="s">
        <v>12670</v>
      </c>
      <c r="F2268" s="83" t="s">
        <v>12708</v>
      </c>
      <c r="G2268" s="83" t="s">
        <v>12723</v>
      </c>
      <c r="H2268" s="22" t="s">
        <v>17833</v>
      </c>
      <c r="I2268" s="47" t="s">
        <v>17827</v>
      </c>
    </row>
    <row r="2269" spans="1:9" s="8" customFormat="1" x14ac:dyDescent="0.25">
      <c r="A2269" s="91" t="s">
        <v>12724</v>
      </c>
      <c r="B2269" s="92" t="s">
        <v>7927</v>
      </c>
      <c r="C2269" s="93" t="s">
        <v>12424</v>
      </c>
      <c r="D2269" s="94" t="s">
        <v>12669</v>
      </c>
      <c r="E2269" s="95" t="s">
        <v>12670</v>
      </c>
      <c r="F2269" s="83" t="s">
        <v>12708</v>
      </c>
      <c r="G2269" s="83" t="s">
        <v>12725</v>
      </c>
      <c r="H2269" s="22" t="s">
        <v>17833</v>
      </c>
      <c r="I2269" s="47" t="s">
        <v>17827</v>
      </c>
    </row>
    <row r="2270" spans="1:9" s="8" customFormat="1" x14ac:dyDescent="0.25">
      <c r="A2270" s="91" t="s">
        <v>12726</v>
      </c>
      <c r="B2270" s="92" t="s">
        <v>7927</v>
      </c>
      <c r="C2270" s="93" t="s">
        <v>12424</v>
      </c>
      <c r="D2270" s="94" t="s">
        <v>12669</v>
      </c>
      <c r="E2270" s="95" t="s">
        <v>12670</v>
      </c>
      <c r="F2270" s="83" t="s">
        <v>12708</v>
      </c>
      <c r="G2270" s="83" t="s">
        <v>12727</v>
      </c>
      <c r="H2270" s="22" t="s">
        <v>17833</v>
      </c>
      <c r="I2270" s="47" t="s">
        <v>17827</v>
      </c>
    </row>
    <row r="2271" spans="1:9" s="8" customFormat="1" x14ac:dyDescent="0.25">
      <c r="A2271" s="91" t="s">
        <v>12728</v>
      </c>
      <c r="B2271" s="92" t="s">
        <v>7927</v>
      </c>
      <c r="C2271" s="93" t="s">
        <v>12424</v>
      </c>
      <c r="D2271" s="94" t="s">
        <v>12669</v>
      </c>
      <c r="E2271" s="95" t="s">
        <v>12670</v>
      </c>
      <c r="F2271" s="83" t="s">
        <v>12708</v>
      </c>
      <c r="G2271" s="83" t="s">
        <v>12729</v>
      </c>
      <c r="H2271" s="22" t="s">
        <v>17833</v>
      </c>
      <c r="I2271" s="47" t="s">
        <v>17827</v>
      </c>
    </row>
    <row r="2272" spans="1:9" s="8" customFormat="1" x14ac:dyDescent="0.25">
      <c r="A2272" s="91" t="s">
        <v>12730</v>
      </c>
      <c r="B2272" s="92" t="s">
        <v>7927</v>
      </c>
      <c r="C2272" s="93" t="s">
        <v>12424</v>
      </c>
      <c r="D2272" s="94" t="s">
        <v>12731</v>
      </c>
      <c r="E2272" s="95" t="s">
        <v>12731</v>
      </c>
      <c r="F2272" s="83" t="s">
        <v>12732</v>
      </c>
      <c r="G2272" s="83" t="s">
        <v>12733</v>
      </c>
      <c r="H2272" s="22" t="s">
        <v>17833</v>
      </c>
      <c r="I2272" s="47" t="s">
        <v>17827</v>
      </c>
    </row>
    <row r="2273" spans="1:9" s="8" customFormat="1" x14ac:dyDescent="0.25">
      <c r="A2273" s="91" t="s">
        <v>12734</v>
      </c>
      <c r="B2273" s="92" t="s">
        <v>7927</v>
      </c>
      <c r="C2273" s="93" t="s">
        <v>12424</v>
      </c>
      <c r="D2273" s="94" t="s">
        <v>12731</v>
      </c>
      <c r="E2273" s="95" t="s">
        <v>12731</v>
      </c>
      <c r="F2273" s="83" t="s">
        <v>12732</v>
      </c>
      <c r="G2273" s="83" t="s">
        <v>12735</v>
      </c>
      <c r="H2273" s="22" t="s">
        <v>17833</v>
      </c>
      <c r="I2273" s="47" t="s">
        <v>17827</v>
      </c>
    </row>
    <row r="2274" spans="1:9" s="8" customFormat="1" x14ac:dyDescent="0.25">
      <c r="A2274" s="91" t="s">
        <v>12736</v>
      </c>
      <c r="B2274" s="92" t="s">
        <v>7927</v>
      </c>
      <c r="C2274" s="93" t="s">
        <v>12424</v>
      </c>
      <c r="D2274" s="94" t="s">
        <v>12731</v>
      </c>
      <c r="E2274" s="95" t="s">
        <v>12731</v>
      </c>
      <c r="F2274" s="83" t="s">
        <v>12732</v>
      </c>
      <c r="G2274" s="83" t="s">
        <v>12737</v>
      </c>
      <c r="H2274" s="22" t="s">
        <v>17833</v>
      </c>
      <c r="I2274" s="47" t="s">
        <v>17827</v>
      </c>
    </row>
    <row r="2275" spans="1:9" s="8" customFormat="1" x14ac:dyDescent="0.25">
      <c r="A2275" s="91" t="s">
        <v>12738</v>
      </c>
      <c r="B2275" s="92" t="s">
        <v>7927</v>
      </c>
      <c r="C2275" s="93" t="s">
        <v>12424</v>
      </c>
      <c r="D2275" s="94" t="s">
        <v>12731</v>
      </c>
      <c r="E2275" s="95" t="s">
        <v>12731</v>
      </c>
      <c r="F2275" s="83" t="s">
        <v>12732</v>
      </c>
      <c r="G2275" s="83" t="s">
        <v>12739</v>
      </c>
      <c r="H2275" s="22" t="s">
        <v>17833</v>
      </c>
      <c r="I2275" s="47" t="s">
        <v>17827</v>
      </c>
    </row>
    <row r="2276" spans="1:9" s="8" customFormat="1" x14ac:dyDescent="0.25">
      <c r="A2276" s="91" t="s">
        <v>12740</v>
      </c>
      <c r="B2276" s="92" t="s">
        <v>7927</v>
      </c>
      <c r="C2276" s="93" t="s">
        <v>12424</v>
      </c>
      <c r="D2276" s="94" t="s">
        <v>12731</v>
      </c>
      <c r="E2276" s="95" t="s">
        <v>12731</v>
      </c>
      <c r="F2276" s="83" t="s">
        <v>12732</v>
      </c>
      <c r="G2276" s="83" t="s">
        <v>12741</v>
      </c>
      <c r="H2276" s="22" t="s">
        <v>17833</v>
      </c>
      <c r="I2276" s="47" t="s">
        <v>17827</v>
      </c>
    </row>
    <row r="2277" spans="1:9" s="8" customFormat="1" x14ac:dyDescent="0.25">
      <c r="A2277" s="91" t="s">
        <v>12742</v>
      </c>
      <c r="B2277" s="92" t="s">
        <v>7927</v>
      </c>
      <c r="C2277" s="93" t="s">
        <v>12424</v>
      </c>
      <c r="D2277" s="94" t="s">
        <v>12731</v>
      </c>
      <c r="E2277" s="95" t="s">
        <v>12731</v>
      </c>
      <c r="F2277" s="83" t="s">
        <v>12732</v>
      </c>
      <c r="G2277" s="83" t="s">
        <v>12743</v>
      </c>
      <c r="H2277" s="22" t="s">
        <v>17833</v>
      </c>
      <c r="I2277" s="47" t="s">
        <v>17827</v>
      </c>
    </row>
    <row r="2278" spans="1:9" s="8" customFormat="1" x14ac:dyDescent="0.25">
      <c r="A2278" s="91" t="s">
        <v>12744</v>
      </c>
      <c r="B2278" s="92" t="s">
        <v>7927</v>
      </c>
      <c r="C2278" s="93" t="s">
        <v>12424</v>
      </c>
      <c r="D2278" s="94" t="s">
        <v>12731</v>
      </c>
      <c r="E2278" s="95" t="s">
        <v>12731</v>
      </c>
      <c r="F2278" s="83" t="s">
        <v>12732</v>
      </c>
      <c r="G2278" s="83" t="s">
        <v>12745</v>
      </c>
      <c r="H2278" s="22" t="s">
        <v>17833</v>
      </c>
      <c r="I2278" s="47" t="s">
        <v>17827</v>
      </c>
    </row>
    <row r="2279" spans="1:9" s="8" customFormat="1" x14ac:dyDescent="0.25">
      <c r="A2279" s="91" t="s">
        <v>12746</v>
      </c>
      <c r="B2279" s="92" t="s">
        <v>7927</v>
      </c>
      <c r="C2279" s="93" t="s">
        <v>12424</v>
      </c>
      <c r="D2279" s="94" t="s">
        <v>12731</v>
      </c>
      <c r="E2279" s="95" t="s">
        <v>12731</v>
      </c>
      <c r="F2279" s="83" t="s">
        <v>12732</v>
      </c>
      <c r="G2279" s="83" t="s">
        <v>12747</v>
      </c>
      <c r="H2279" s="22" t="s">
        <v>17833</v>
      </c>
      <c r="I2279" s="47" t="s">
        <v>17827</v>
      </c>
    </row>
    <row r="2280" spans="1:9" s="8" customFormat="1" x14ac:dyDescent="0.25">
      <c r="A2280" s="91" t="s">
        <v>12748</v>
      </c>
      <c r="B2280" s="92" t="s">
        <v>7927</v>
      </c>
      <c r="C2280" s="93" t="s">
        <v>12424</v>
      </c>
      <c r="D2280" s="94" t="s">
        <v>12731</v>
      </c>
      <c r="E2280" s="95" t="s">
        <v>12731</v>
      </c>
      <c r="F2280" s="83" t="s">
        <v>12732</v>
      </c>
      <c r="G2280" s="83" t="s">
        <v>12749</v>
      </c>
      <c r="H2280" s="22" t="s">
        <v>17833</v>
      </c>
      <c r="I2280" s="47" t="s">
        <v>17827</v>
      </c>
    </row>
    <row r="2281" spans="1:9" s="8" customFormat="1" x14ac:dyDescent="0.25">
      <c r="A2281" s="91" t="s">
        <v>12750</v>
      </c>
      <c r="B2281" s="92" t="s">
        <v>7927</v>
      </c>
      <c r="C2281" s="93" t="s">
        <v>12424</v>
      </c>
      <c r="D2281" s="94" t="s">
        <v>12731</v>
      </c>
      <c r="E2281" s="95" t="s">
        <v>12731</v>
      </c>
      <c r="F2281" s="83" t="s">
        <v>12732</v>
      </c>
      <c r="G2281" s="83" t="s">
        <v>12751</v>
      </c>
      <c r="H2281" s="22" t="s">
        <v>17833</v>
      </c>
      <c r="I2281" s="47" t="s">
        <v>17827</v>
      </c>
    </row>
    <row r="2282" spans="1:9" s="8" customFormat="1" x14ac:dyDescent="0.25">
      <c r="A2282" s="91" t="s">
        <v>12752</v>
      </c>
      <c r="B2282" s="92" t="s">
        <v>7927</v>
      </c>
      <c r="C2282" s="93" t="s">
        <v>12424</v>
      </c>
      <c r="D2282" s="94" t="s">
        <v>12731</v>
      </c>
      <c r="E2282" s="95" t="s">
        <v>12731</v>
      </c>
      <c r="F2282" s="83" t="s">
        <v>12732</v>
      </c>
      <c r="G2282" s="83" t="s">
        <v>12753</v>
      </c>
      <c r="H2282" s="22" t="s">
        <v>17833</v>
      </c>
      <c r="I2282" s="47" t="s">
        <v>17827</v>
      </c>
    </row>
    <row r="2283" spans="1:9" s="8" customFormat="1" x14ac:dyDescent="0.25">
      <c r="A2283" s="91" t="s">
        <v>12754</v>
      </c>
      <c r="B2283" s="92" t="s">
        <v>7927</v>
      </c>
      <c r="C2283" s="93" t="s">
        <v>12424</v>
      </c>
      <c r="D2283" s="94" t="s">
        <v>12731</v>
      </c>
      <c r="E2283" s="95" t="s">
        <v>12731</v>
      </c>
      <c r="F2283" s="83" t="s">
        <v>12732</v>
      </c>
      <c r="G2283" s="83" t="s">
        <v>12755</v>
      </c>
      <c r="H2283" s="22" t="s">
        <v>17833</v>
      </c>
      <c r="I2283" s="47" t="s">
        <v>17827</v>
      </c>
    </row>
    <row r="2284" spans="1:9" s="8" customFormat="1" x14ac:dyDescent="0.25">
      <c r="A2284" s="91" t="s">
        <v>12756</v>
      </c>
      <c r="B2284" s="92" t="s">
        <v>7927</v>
      </c>
      <c r="C2284" s="93" t="s">
        <v>12424</v>
      </c>
      <c r="D2284" s="94" t="s">
        <v>12731</v>
      </c>
      <c r="E2284" s="95" t="s">
        <v>12731</v>
      </c>
      <c r="F2284" s="83" t="s">
        <v>12732</v>
      </c>
      <c r="G2284" s="83" t="s">
        <v>12757</v>
      </c>
      <c r="H2284" s="22" t="s">
        <v>17833</v>
      </c>
      <c r="I2284" s="47" t="s">
        <v>17827</v>
      </c>
    </row>
    <row r="2285" spans="1:9" s="8" customFormat="1" x14ac:dyDescent="0.25">
      <c r="A2285" s="91" t="s">
        <v>12758</v>
      </c>
      <c r="B2285" s="92" t="s">
        <v>7927</v>
      </c>
      <c r="C2285" s="93" t="s">
        <v>12424</v>
      </c>
      <c r="D2285" s="94" t="s">
        <v>12731</v>
      </c>
      <c r="E2285" s="95" t="s">
        <v>12731</v>
      </c>
      <c r="F2285" s="83" t="s">
        <v>12759</v>
      </c>
      <c r="G2285" s="83" t="s">
        <v>12760</v>
      </c>
      <c r="H2285" s="22" t="s">
        <v>17833</v>
      </c>
      <c r="I2285" s="47" t="s">
        <v>17827</v>
      </c>
    </row>
    <row r="2286" spans="1:9" s="8" customFormat="1" x14ac:dyDescent="0.25">
      <c r="A2286" s="91" t="s">
        <v>12761</v>
      </c>
      <c r="B2286" s="92" t="s">
        <v>7927</v>
      </c>
      <c r="C2286" s="93" t="s">
        <v>12424</v>
      </c>
      <c r="D2286" s="94" t="s">
        <v>12731</v>
      </c>
      <c r="E2286" s="95" t="s">
        <v>12731</v>
      </c>
      <c r="F2286" s="83" t="s">
        <v>12759</v>
      </c>
      <c r="G2286" s="83" t="s">
        <v>12762</v>
      </c>
      <c r="H2286" s="22" t="s">
        <v>17833</v>
      </c>
      <c r="I2286" s="47" t="s">
        <v>17827</v>
      </c>
    </row>
    <row r="2287" spans="1:9" s="8" customFormat="1" x14ac:dyDescent="0.25">
      <c r="A2287" s="91" t="s">
        <v>12763</v>
      </c>
      <c r="B2287" s="92" t="s">
        <v>7927</v>
      </c>
      <c r="C2287" s="93" t="s">
        <v>12764</v>
      </c>
      <c r="D2287" s="94" t="s">
        <v>12765</v>
      </c>
      <c r="E2287" s="95" t="s">
        <v>12766</v>
      </c>
      <c r="F2287" s="83" t="s">
        <v>12767</v>
      </c>
      <c r="G2287" s="83" t="s">
        <v>12768</v>
      </c>
      <c r="H2287" s="22" t="s">
        <v>17834</v>
      </c>
      <c r="I2287" s="47" t="s">
        <v>17827</v>
      </c>
    </row>
    <row r="2288" spans="1:9" s="8" customFormat="1" x14ac:dyDescent="0.25">
      <c r="A2288" s="91" t="s">
        <v>12769</v>
      </c>
      <c r="B2288" s="92" t="s">
        <v>7927</v>
      </c>
      <c r="C2288" s="93" t="s">
        <v>12764</v>
      </c>
      <c r="D2288" s="94" t="s">
        <v>12765</v>
      </c>
      <c r="E2288" s="95" t="s">
        <v>12766</v>
      </c>
      <c r="F2288" s="83" t="s">
        <v>12767</v>
      </c>
      <c r="G2288" s="83" t="s">
        <v>12770</v>
      </c>
      <c r="H2288" s="22" t="s">
        <v>17834</v>
      </c>
      <c r="I2288" s="47" t="s">
        <v>17827</v>
      </c>
    </row>
    <row r="2289" spans="1:9" s="8" customFormat="1" x14ac:dyDescent="0.25">
      <c r="A2289" s="91" t="s">
        <v>12771</v>
      </c>
      <c r="B2289" s="92" t="s">
        <v>7927</v>
      </c>
      <c r="C2289" s="93" t="s">
        <v>12764</v>
      </c>
      <c r="D2289" s="94" t="s">
        <v>12765</v>
      </c>
      <c r="E2289" s="95" t="s">
        <v>12766</v>
      </c>
      <c r="F2289" s="83" t="s">
        <v>12767</v>
      </c>
      <c r="G2289" s="83" t="s">
        <v>12772</v>
      </c>
      <c r="H2289" s="22" t="s">
        <v>17834</v>
      </c>
      <c r="I2289" s="47" t="s">
        <v>17827</v>
      </c>
    </row>
    <row r="2290" spans="1:9" s="8" customFormat="1" x14ac:dyDescent="0.25">
      <c r="A2290" s="91" t="s">
        <v>12773</v>
      </c>
      <c r="B2290" s="92" t="s">
        <v>7927</v>
      </c>
      <c r="C2290" s="93" t="s">
        <v>12764</v>
      </c>
      <c r="D2290" s="94" t="s">
        <v>12765</v>
      </c>
      <c r="E2290" s="95" t="s">
        <v>12766</v>
      </c>
      <c r="F2290" s="83" t="s">
        <v>12767</v>
      </c>
      <c r="G2290" s="83" t="s">
        <v>12774</v>
      </c>
      <c r="H2290" s="22" t="s">
        <v>17834</v>
      </c>
      <c r="I2290" s="47" t="s">
        <v>17827</v>
      </c>
    </row>
    <row r="2291" spans="1:9" s="8" customFormat="1" x14ac:dyDescent="0.25">
      <c r="A2291" s="91" t="s">
        <v>12775</v>
      </c>
      <c r="B2291" s="92" t="s">
        <v>7927</v>
      </c>
      <c r="C2291" s="93" t="s">
        <v>12764</v>
      </c>
      <c r="D2291" s="94" t="s">
        <v>12765</v>
      </c>
      <c r="E2291" s="95" t="s">
        <v>12766</v>
      </c>
      <c r="F2291" s="83" t="s">
        <v>12767</v>
      </c>
      <c r="G2291" s="83" t="s">
        <v>12776</v>
      </c>
      <c r="H2291" s="22" t="s">
        <v>17834</v>
      </c>
      <c r="I2291" s="47" t="s">
        <v>17827</v>
      </c>
    </row>
    <row r="2292" spans="1:9" s="8" customFormat="1" x14ac:dyDescent="0.25">
      <c r="A2292" s="91" t="s">
        <v>12777</v>
      </c>
      <c r="B2292" s="92" t="s">
        <v>7927</v>
      </c>
      <c r="C2292" s="93" t="s">
        <v>12764</v>
      </c>
      <c r="D2292" s="94" t="s">
        <v>12765</v>
      </c>
      <c r="E2292" s="95" t="s">
        <v>12766</v>
      </c>
      <c r="F2292" s="83" t="s">
        <v>12778</v>
      </c>
      <c r="G2292" s="83" t="s">
        <v>9605</v>
      </c>
      <c r="H2292" s="22" t="s">
        <v>17834</v>
      </c>
      <c r="I2292" s="47" t="s">
        <v>17827</v>
      </c>
    </row>
    <row r="2293" spans="1:9" s="8" customFormat="1" x14ac:dyDescent="0.25">
      <c r="A2293" s="91" t="s">
        <v>12779</v>
      </c>
      <c r="B2293" s="92" t="s">
        <v>7927</v>
      </c>
      <c r="C2293" s="93" t="s">
        <v>12764</v>
      </c>
      <c r="D2293" s="94" t="s">
        <v>12765</v>
      </c>
      <c r="E2293" s="95" t="s">
        <v>12766</v>
      </c>
      <c r="F2293" s="83" t="s">
        <v>12778</v>
      </c>
      <c r="G2293" s="83" t="s">
        <v>12780</v>
      </c>
      <c r="H2293" s="22" t="s">
        <v>17834</v>
      </c>
      <c r="I2293" s="47" t="s">
        <v>17827</v>
      </c>
    </row>
    <row r="2294" spans="1:9" s="8" customFormat="1" x14ac:dyDescent="0.25">
      <c r="A2294" s="91" t="s">
        <v>12781</v>
      </c>
      <c r="B2294" s="92" t="s">
        <v>7927</v>
      </c>
      <c r="C2294" s="93" t="s">
        <v>12764</v>
      </c>
      <c r="D2294" s="94" t="s">
        <v>12765</v>
      </c>
      <c r="E2294" s="95" t="s">
        <v>12766</v>
      </c>
      <c r="F2294" s="83" t="s">
        <v>12778</v>
      </c>
      <c r="G2294" s="83" t="s">
        <v>12782</v>
      </c>
      <c r="H2294" s="22" t="s">
        <v>17834</v>
      </c>
      <c r="I2294" s="47" t="s">
        <v>17827</v>
      </c>
    </row>
    <row r="2295" spans="1:9" s="8" customFormat="1" x14ac:dyDescent="0.25">
      <c r="A2295" s="91" t="s">
        <v>12783</v>
      </c>
      <c r="B2295" s="92" t="s">
        <v>7927</v>
      </c>
      <c r="C2295" s="93" t="s">
        <v>12764</v>
      </c>
      <c r="D2295" s="94" t="s">
        <v>12765</v>
      </c>
      <c r="E2295" s="95" t="s">
        <v>12766</v>
      </c>
      <c r="F2295" s="83" t="s">
        <v>12778</v>
      </c>
      <c r="G2295" s="83" t="s">
        <v>12784</v>
      </c>
      <c r="H2295" s="22" t="s">
        <v>17834</v>
      </c>
      <c r="I2295" s="47" t="s">
        <v>17827</v>
      </c>
    </row>
    <row r="2296" spans="1:9" s="8" customFormat="1" x14ac:dyDescent="0.25">
      <c r="A2296" s="91" t="s">
        <v>12785</v>
      </c>
      <c r="B2296" s="92" t="s">
        <v>7927</v>
      </c>
      <c r="C2296" s="93" t="s">
        <v>12764</v>
      </c>
      <c r="D2296" s="94" t="s">
        <v>12765</v>
      </c>
      <c r="E2296" s="95" t="s">
        <v>12766</v>
      </c>
      <c r="F2296" s="83" t="s">
        <v>12778</v>
      </c>
      <c r="G2296" s="83" t="s">
        <v>12786</v>
      </c>
      <c r="H2296" s="22" t="s">
        <v>17834</v>
      </c>
      <c r="I2296" s="47" t="s">
        <v>17827</v>
      </c>
    </row>
    <row r="2297" spans="1:9" s="8" customFormat="1" x14ac:dyDescent="0.25">
      <c r="A2297" s="91" t="s">
        <v>12787</v>
      </c>
      <c r="B2297" s="92" t="s">
        <v>7927</v>
      </c>
      <c r="C2297" s="93" t="s">
        <v>12764</v>
      </c>
      <c r="D2297" s="94" t="s">
        <v>12765</v>
      </c>
      <c r="E2297" s="95" t="s">
        <v>12766</v>
      </c>
      <c r="F2297" s="83" t="s">
        <v>12778</v>
      </c>
      <c r="G2297" s="83" t="s">
        <v>12788</v>
      </c>
      <c r="H2297" s="22" t="s">
        <v>17834</v>
      </c>
      <c r="I2297" s="47" t="s">
        <v>17827</v>
      </c>
    </row>
    <row r="2298" spans="1:9" s="8" customFormat="1" x14ac:dyDescent="0.25">
      <c r="A2298" s="91" t="s">
        <v>12789</v>
      </c>
      <c r="B2298" s="92" t="s">
        <v>7927</v>
      </c>
      <c r="C2298" s="93" t="s">
        <v>12764</v>
      </c>
      <c r="D2298" s="94" t="s">
        <v>12765</v>
      </c>
      <c r="E2298" s="95" t="s">
        <v>12766</v>
      </c>
      <c r="F2298" s="83" t="s">
        <v>12778</v>
      </c>
      <c r="G2298" s="83" t="s">
        <v>12790</v>
      </c>
      <c r="H2298" s="22" t="s">
        <v>17834</v>
      </c>
      <c r="I2298" s="47" t="s">
        <v>17827</v>
      </c>
    </row>
    <row r="2299" spans="1:9" s="8" customFormat="1" x14ac:dyDescent="0.25">
      <c r="A2299" s="91" t="s">
        <v>12791</v>
      </c>
      <c r="B2299" s="92" t="s">
        <v>7927</v>
      </c>
      <c r="C2299" s="93" t="s">
        <v>12764</v>
      </c>
      <c r="D2299" s="94" t="s">
        <v>12765</v>
      </c>
      <c r="E2299" s="95" t="s">
        <v>12766</v>
      </c>
      <c r="F2299" s="83" t="s">
        <v>12778</v>
      </c>
      <c r="G2299" s="83" t="s">
        <v>12792</v>
      </c>
      <c r="H2299" s="22" t="s">
        <v>17834</v>
      </c>
      <c r="I2299" s="47" t="s">
        <v>17827</v>
      </c>
    </row>
    <row r="2300" spans="1:9" s="8" customFormat="1" x14ac:dyDescent="0.25">
      <c r="A2300" s="91" t="s">
        <v>12793</v>
      </c>
      <c r="B2300" s="92" t="s">
        <v>7927</v>
      </c>
      <c r="C2300" s="93" t="s">
        <v>12764</v>
      </c>
      <c r="D2300" s="94" t="s">
        <v>12765</v>
      </c>
      <c r="E2300" s="95" t="s">
        <v>12766</v>
      </c>
      <c r="F2300" s="83" t="s">
        <v>12778</v>
      </c>
      <c r="G2300" s="83" t="s">
        <v>12794</v>
      </c>
      <c r="H2300" s="22" t="s">
        <v>17834</v>
      </c>
      <c r="I2300" s="47" t="s">
        <v>17827</v>
      </c>
    </row>
    <row r="2301" spans="1:9" s="8" customFormat="1" x14ac:dyDescent="0.25">
      <c r="A2301" s="91" t="s">
        <v>12795</v>
      </c>
      <c r="B2301" s="92" t="s">
        <v>7927</v>
      </c>
      <c r="C2301" s="93" t="s">
        <v>12764</v>
      </c>
      <c r="D2301" s="94" t="s">
        <v>12765</v>
      </c>
      <c r="E2301" s="95" t="s">
        <v>12766</v>
      </c>
      <c r="F2301" s="83" t="s">
        <v>12778</v>
      </c>
      <c r="G2301" s="83" t="s">
        <v>12796</v>
      </c>
      <c r="H2301" s="22" t="s">
        <v>17834</v>
      </c>
      <c r="I2301" s="47" t="s">
        <v>17827</v>
      </c>
    </row>
    <row r="2302" spans="1:9" s="8" customFormat="1" x14ac:dyDescent="0.25">
      <c r="A2302" s="91" t="s">
        <v>12797</v>
      </c>
      <c r="B2302" s="92" t="s">
        <v>7927</v>
      </c>
      <c r="C2302" s="93" t="s">
        <v>12764</v>
      </c>
      <c r="D2302" s="94" t="s">
        <v>12765</v>
      </c>
      <c r="E2302" s="95" t="s">
        <v>12766</v>
      </c>
      <c r="F2302" s="83" t="s">
        <v>12778</v>
      </c>
      <c r="G2302" s="83" t="s">
        <v>12798</v>
      </c>
      <c r="H2302" s="22" t="s">
        <v>17834</v>
      </c>
      <c r="I2302" s="47" t="s">
        <v>17827</v>
      </c>
    </row>
    <row r="2303" spans="1:9" s="8" customFormat="1" x14ac:dyDescent="0.25">
      <c r="A2303" s="91" t="s">
        <v>12799</v>
      </c>
      <c r="B2303" s="92" t="s">
        <v>7927</v>
      </c>
      <c r="C2303" s="93" t="s">
        <v>12764</v>
      </c>
      <c r="D2303" s="94" t="s">
        <v>12765</v>
      </c>
      <c r="E2303" s="95" t="s">
        <v>12766</v>
      </c>
      <c r="F2303" s="83" t="s">
        <v>12778</v>
      </c>
      <c r="G2303" s="83" t="s">
        <v>12800</v>
      </c>
      <c r="H2303" s="22" t="s">
        <v>17834</v>
      </c>
      <c r="I2303" s="47" t="s">
        <v>17827</v>
      </c>
    </row>
    <row r="2304" spans="1:9" s="8" customFormat="1" x14ac:dyDescent="0.25">
      <c r="A2304" s="91" t="s">
        <v>12801</v>
      </c>
      <c r="B2304" s="92" t="s">
        <v>7927</v>
      </c>
      <c r="C2304" s="93" t="s">
        <v>12764</v>
      </c>
      <c r="D2304" s="94" t="s">
        <v>12765</v>
      </c>
      <c r="E2304" s="95" t="s">
        <v>12766</v>
      </c>
      <c r="F2304" s="83" t="s">
        <v>12778</v>
      </c>
      <c r="G2304" s="83" t="s">
        <v>12802</v>
      </c>
      <c r="H2304" s="22" t="s">
        <v>17834</v>
      </c>
      <c r="I2304" s="47" t="s">
        <v>17827</v>
      </c>
    </row>
    <row r="2305" spans="1:9" s="8" customFormat="1" x14ac:dyDescent="0.25">
      <c r="A2305" s="91" t="s">
        <v>12803</v>
      </c>
      <c r="B2305" s="92" t="s">
        <v>7927</v>
      </c>
      <c r="C2305" s="93" t="s">
        <v>12764</v>
      </c>
      <c r="D2305" s="94" t="s">
        <v>12765</v>
      </c>
      <c r="E2305" s="95" t="s">
        <v>12766</v>
      </c>
      <c r="F2305" s="83" t="s">
        <v>12778</v>
      </c>
      <c r="G2305" s="83" t="s">
        <v>12804</v>
      </c>
      <c r="H2305" s="22" t="s">
        <v>17834</v>
      </c>
      <c r="I2305" s="47" t="s">
        <v>17827</v>
      </c>
    </row>
    <row r="2306" spans="1:9" s="8" customFormat="1" x14ac:dyDescent="0.25">
      <c r="A2306" s="91" t="s">
        <v>12805</v>
      </c>
      <c r="B2306" s="92" t="s">
        <v>7927</v>
      </c>
      <c r="C2306" s="93" t="s">
        <v>12764</v>
      </c>
      <c r="D2306" s="94" t="s">
        <v>12765</v>
      </c>
      <c r="E2306" s="95" t="s">
        <v>12766</v>
      </c>
      <c r="F2306" s="83" t="s">
        <v>12778</v>
      </c>
      <c r="G2306" s="83" t="s">
        <v>12806</v>
      </c>
      <c r="H2306" s="22" t="s">
        <v>17834</v>
      </c>
      <c r="I2306" s="47" t="s">
        <v>17827</v>
      </c>
    </row>
    <row r="2307" spans="1:9" s="8" customFormat="1" x14ac:dyDescent="0.25">
      <c r="A2307" s="91" t="s">
        <v>12807</v>
      </c>
      <c r="B2307" s="92" t="s">
        <v>7927</v>
      </c>
      <c r="C2307" s="93" t="s">
        <v>12764</v>
      </c>
      <c r="D2307" s="94" t="s">
        <v>12765</v>
      </c>
      <c r="E2307" s="95" t="s">
        <v>12766</v>
      </c>
      <c r="F2307" s="83" t="s">
        <v>12778</v>
      </c>
      <c r="G2307" s="83" t="s">
        <v>12808</v>
      </c>
      <c r="H2307" s="22" t="s">
        <v>17834</v>
      </c>
      <c r="I2307" s="47" t="s">
        <v>17827</v>
      </c>
    </row>
    <row r="2308" spans="1:9" s="8" customFormat="1" x14ac:dyDescent="0.25">
      <c r="A2308" s="91" t="s">
        <v>12809</v>
      </c>
      <c r="B2308" s="92" t="s">
        <v>7927</v>
      </c>
      <c r="C2308" s="93" t="s">
        <v>12764</v>
      </c>
      <c r="D2308" s="94" t="s">
        <v>12765</v>
      </c>
      <c r="E2308" s="95" t="s">
        <v>12766</v>
      </c>
      <c r="F2308" s="83" t="s">
        <v>12778</v>
      </c>
      <c r="G2308" s="83" t="s">
        <v>12810</v>
      </c>
      <c r="H2308" s="22" t="s">
        <v>17834</v>
      </c>
      <c r="I2308" s="47" t="s">
        <v>17827</v>
      </c>
    </row>
    <row r="2309" spans="1:9" s="8" customFormat="1" x14ac:dyDescent="0.25">
      <c r="A2309" s="91" t="s">
        <v>12811</v>
      </c>
      <c r="B2309" s="92" t="s">
        <v>7927</v>
      </c>
      <c r="C2309" s="93" t="s">
        <v>12764</v>
      </c>
      <c r="D2309" s="94" t="s">
        <v>12765</v>
      </c>
      <c r="E2309" s="95" t="s">
        <v>12766</v>
      </c>
      <c r="F2309" s="83" t="s">
        <v>12778</v>
      </c>
      <c r="G2309" s="83" t="s">
        <v>12812</v>
      </c>
      <c r="H2309" s="22" t="s">
        <v>17834</v>
      </c>
      <c r="I2309" s="47" t="s">
        <v>17827</v>
      </c>
    </row>
    <row r="2310" spans="1:9" s="8" customFormat="1" x14ac:dyDescent="0.25">
      <c r="A2310" s="91" t="s">
        <v>12813</v>
      </c>
      <c r="B2310" s="92" t="s">
        <v>7927</v>
      </c>
      <c r="C2310" s="93" t="s">
        <v>12764</v>
      </c>
      <c r="D2310" s="94" t="s">
        <v>12765</v>
      </c>
      <c r="E2310" s="95" t="s">
        <v>12766</v>
      </c>
      <c r="F2310" s="83" t="s">
        <v>12778</v>
      </c>
      <c r="G2310" s="83" t="s">
        <v>12814</v>
      </c>
      <c r="H2310" s="22" t="s">
        <v>17834</v>
      </c>
      <c r="I2310" s="47" t="s">
        <v>17827</v>
      </c>
    </row>
    <row r="2311" spans="1:9" s="8" customFormat="1" x14ac:dyDescent="0.25">
      <c r="A2311" s="91" t="s">
        <v>12815</v>
      </c>
      <c r="B2311" s="92" t="s">
        <v>7927</v>
      </c>
      <c r="C2311" s="93" t="s">
        <v>12764</v>
      </c>
      <c r="D2311" s="94" t="s">
        <v>12765</v>
      </c>
      <c r="E2311" s="95" t="s">
        <v>12766</v>
      </c>
      <c r="F2311" s="83" t="s">
        <v>12816</v>
      </c>
      <c r="G2311" s="83" t="s">
        <v>12817</v>
      </c>
      <c r="H2311" s="22" t="s">
        <v>17834</v>
      </c>
      <c r="I2311" s="47" t="s">
        <v>17827</v>
      </c>
    </row>
    <row r="2312" spans="1:9" s="8" customFormat="1" x14ac:dyDescent="0.25">
      <c r="A2312" s="91" t="s">
        <v>12818</v>
      </c>
      <c r="B2312" s="92" t="s">
        <v>7927</v>
      </c>
      <c r="C2312" s="93" t="s">
        <v>12764</v>
      </c>
      <c r="D2312" s="94" t="s">
        <v>12765</v>
      </c>
      <c r="E2312" s="95" t="s">
        <v>12766</v>
      </c>
      <c r="F2312" s="83" t="s">
        <v>12816</v>
      </c>
      <c r="G2312" s="83" t="s">
        <v>12819</v>
      </c>
      <c r="H2312" s="22" t="s">
        <v>17834</v>
      </c>
      <c r="I2312" s="47" t="s">
        <v>17827</v>
      </c>
    </row>
    <row r="2313" spans="1:9" s="8" customFormat="1" x14ac:dyDescent="0.25">
      <c r="A2313" s="91" t="s">
        <v>12820</v>
      </c>
      <c r="B2313" s="92" t="s">
        <v>7927</v>
      </c>
      <c r="C2313" s="93" t="s">
        <v>12764</v>
      </c>
      <c r="D2313" s="94" t="s">
        <v>12765</v>
      </c>
      <c r="E2313" s="95" t="s">
        <v>12766</v>
      </c>
      <c r="F2313" s="83" t="s">
        <v>12816</v>
      </c>
      <c r="G2313" s="83" t="s">
        <v>12821</v>
      </c>
      <c r="H2313" s="22" t="s">
        <v>17834</v>
      </c>
      <c r="I2313" s="47" t="s">
        <v>17827</v>
      </c>
    </row>
    <row r="2314" spans="1:9" s="8" customFormat="1" x14ac:dyDescent="0.25">
      <c r="A2314" s="91" t="s">
        <v>12822</v>
      </c>
      <c r="B2314" s="92" t="s">
        <v>7927</v>
      </c>
      <c r="C2314" s="93" t="s">
        <v>12764</v>
      </c>
      <c r="D2314" s="94" t="s">
        <v>12765</v>
      </c>
      <c r="E2314" s="95" t="s">
        <v>12766</v>
      </c>
      <c r="F2314" s="83" t="s">
        <v>12816</v>
      </c>
      <c r="G2314" s="83" t="s">
        <v>12823</v>
      </c>
      <c r="H2314" s="22" t="s">
        <v>17834</v>
      </c>
      <c r="I2314" s="47" t="s">
        <v>17827</v>
      </c>
    </row>
    <row r="2315" spans="1:9" s="8" customFormat="1" x14ac:dyDescent="0.25">
      <c r="A2315" s="91" t="s">
        <v>12824</v>
      </c>
      <c r="B2315" s="92" t="s">
        <v>7927</v>
      </c>
      <c r="C2315" s="93" t="s">
        <v>12764</v>
      </c>
      <c r="D2315" s="94" t="s">
        <v>12765</v>
      </c>
      <c r="E2315" s="95" t="s">
        <v>12766</v>
      </c>
      <c r="F2315" s="83" t="s">
        <v>12816</v>
      </c>
      <c r="G2315" s="83" t="s">
        <v>12825</v>
      </c>
      <c r="H2315" s="22" t="s">
        <v>17834</v>
      </c>
      <c r="I2315" s="47" t="s">
        <v>17827</v>
      </c>
    </row>
    <row r="2316" spans="1:9" s="8" customFormat="1" x14ac:dyDescent="0.25">
      <c r="A2316" s="91" t="s">
        <v>12826</v>
      </c>
      <c r="B2316" s="92" t="s">
        <v>7927</v>
      </c>
      <c r="C2316" s="93" t="s">
        <v>12764</v>
      </c>
      <c r="D2316" s="94" t="s">
        <v>12765</v>
      </c>
      <c r="E2316" s="95" t="s">
        <v>12766</v>
      </c>
      <c r="F2316" s="83" t="s">
        <v>12827</v>
      </c>
      <c r="G2316" s="83" t="s">
        <v>11233</v>
      </c>
      <c r="H2316" s="22" t="s">
        <v>17834</v>
      </c>
      <c r="I2316" s="47" t="s">
        <v>17827</v>
      </c>
    </row>
    <row r="2317" spans="1:9" s="8" customFormat="1" x14ac:dyDescent="0.25">
      <c r="A2317" s="91" t="s">
        <v>12828</v>
      </c>
      <c r="B2317" s="92" t="s">
        <v>7927</v>
      </c>
      <c r="C2317" s="93" t="s">
        <v>12764</v>
      </c>
      <c r="D2317" s="94" t="s">
        <v>12765</v>
      </c>
      <c r="E2317" s="95" t="s">
        <v>12766</v>
      </c>
      <c r="F2317" s="83" t="s">
        <v>12827</v>
      </c>
      <c r="G2317" s="83" t="s">
        <v>11235</v>
      </c>
      <c r="H2317" s="22" t="s">
        <v>17834</v>
      </c>
      <c r="I2317" s="47" t="s">
        <v>17827</v>
      </c>
    </row>
    <row r="2318" spans="1:9" s="8" customFormat="1" x14ac:dyDescent="0.25">
      <c r="A2318" s="91" t="s">
        <v>12829</v>
      </c>
      <c r="B2318" s="92" t="s">
        <v>7927</v>
      </c>
      <c r="C2318" s="93" t="s">
        <v>12764</v>
      </c>
      <c r="D2318" s="94" t="s">
        <v>12765</v>
      </c>
      <c r="E2318" s="95" t="s">
        <v>12766</v>
      </c>
      <c r="F2318" s="83" t="s">
        <v>12827</v>
      </c>
      <c r="G2318" s="83" t="s">
        <v>12830</v>
      </c>
      <c r="H2318" s="22" t="s">
        <v>17834</v>
      </c>
      <c r="I2318" s="47" t="s">
        <v>17827</v>
      </c>
    </row>
    <row r="2319" spans="1:9" s="8" customFormat="1" x14ac:dyDescent="0.25">
      <c r="A2319" s="91" t="s">
        <v>12831</v>
      </c>
      <c r="B2319" s="92" t="s">
        <v>7927</v>
      </c>
      <c r="C2319" s="93" t="s">
        <v>12764</v>
      </c>
      <c r="D2319" s="94" t="s">
        <v>12765</v>
      </c>
      <c r="E2319" s="95" t="s">
        <v>12766</v>
      </c>
      <c r="F2319" s="83" t="s">
        <v>12827</v>
      </c>
      <c r="G2319" s="83" t="s">
        <v>12832</v>
      </c>
      <c r="H2319" s="22" t="s">
        <v>17834</v>
      </c>
      <c r="I2319" s="47" t="s">
        <v>17827</v>
      </c>
    </row>
    <row r="2320" spans="1:9" s="8" customFormat="1" x14ac:dyDescent="0.25">
      <c r="A2320" s="91" t="s">
        <v>12833</v>
      </c>
      <c r="B2320" s="92" t="s">
        <v>7927</v>
      </c>
      <c r="C2320" s="93" t="s">
        <v>12764</v>
      </c>
      <c r="D2320" s="94" t="s">
        <v>12765</v>
      </c>
      <c r="E2320" s="95" t="s">
        <v>12766</v>
      </c>
      <c r="F2320" s="83" t="s">
        <v>12827</v>
      </c>
      <c r="G2320" s="83" t="s">
        <v>12834</v>
      </c>
      <c r="H2320" s="22" t="s">
        <v>17834</v>
      </c>
      <c r="I2320" s="47" t="s">
        <v>17827</v>
      </c>
    </row>
    <row r="2321" spans="1:9" s="8" customFormat="1" x14ac:dyDescent="0.25">
      <c r="A2321" s="91" t="s">
        <v>12835</v>
      </c>
      <c r="B2321" s="92" t="s">
        <v>7927</v>
      </c>
      <c r="C2321" s="93" t="s">
        <v>12764</v>
      </c>
      <c r="D2321" s="94" t="s">
        <v>12765</v>
      </c>
      <c r="E2321" s="95" t="s">
        <v>12766</v>
      </c>
      <c r="F2321" s="83" t="s">
        <v>12827</v>
      </c>
      <c r="G2321" s="83" t="s">
        <v>12836</v>
      </c>
      <c r="H2321" s="22" t="s">
        <v>17834</v>
      </c>
      <c r="I2321" s="47" t="s">
        <v>17827</v>
      </c>
    </row>
    <row r="2322" spans="1:9" s="8" customFormat="1" x14ac:dyDescent="0.25">
      <c r="A2322" s="91" t="s">
        <v>12837</v>
      </c>
      <c r="B2322" s="92" t="s">
        <v>7927</v>
      </c>
      <c r="C2322" s="93" t="s">
        <v>12764</v>
      </c>
      <c r="D2322" s="94" t="s">
        <v>12765</v>
      </c>
      <c r="E2322" s="95" t="s">
        <v>12766</v>
      </c>
      <c r="F2322" s="83" t="s">
        <v>12827</v>
      </c>
      <c r="G2322" s="83" t="s">
        <v>12838</v>
      </c>
      <c r="H2322" s="22" t="s">
        <v>17834</v>
      </c>
      <c r="I2322" s="47" t="s">
        <v>17827</v>
      </c>
    </row>
    <row r="2323" spans="1:9" s="8" customFormat="1" x14ac:dyDescent="0.25">
      <c r="A2323" s="91" t="s">
        <v>12839</v>
      </c>
      <c r="B2323" s="92" t="s">
        <v>7927</v>
      </c>
      <c r="C2323" s="93" t="s">
        <v>12764</v>
      </c>
      <c r="D2323" s="94" t="s">
        <v>12765</v>
      </c>
      <c r="E2323" s="95" t="s">
        <v>12766</v>
      </c>
      <c r="F2323" s="83" t="s">
        <v>12827</v>
      </c>
      <c r="G2323" s="83" t="s">
        <v>12840</v>
      </c>
      <c r="H2323" s="22" t="s">
        <v>17834</v>
      </c>
      <c r="I2323" s="47" t="s">
        <v>17827</v>
      </c>
    </row>
    <row r="2324" spans="1:9" s="8" customFormat="1" x14ac:dyDescent="0.25">
      <c r="A2324" s="91" t="s">
        <v>12841</v>
      </c>
      <c r="B2324" s="92" t="s">
        <v>7927</v>
      </c>
      <c r="C2324" s="93" t="s">
        <v>12764</v>
      </c>
      <c r="D2324" s="94" t="s">
        <v>12765</v>
      </c>
      <c r="E2324" s="95" t="s">
        <v>12766</v>
      </c>
      <c r="F2324" s="83" t="s">
        <v>12827</v>
      </c>
      <c r="G2324" s="83" t="s">
        <v>12842</v>
      </c>
      <c r="H2324" s="22" t="s">
        <v>17834</v>
      </c>
      <c r="I2324" s="47" t="s">
        <v>17827</v>
      </c>
    </row>
    <row r="2325" spans="1:9" s="8" customFormat="1" x14ac:dyDescent="0.25">
      <c r="A2325" s="91" t="s">
        <v>12843</v>
      </c>
      <c r="B2325" s="92" t="s">
        <v>7927</v>
      </c>
      <c r="C2325" s="93" t="s">
        <v>12764</v>
      </c>
      <c r="D2325" s="94" t="s">
        <v>12765</v>
      </c>
      <c r="E2325" s="95" t="s">
        <v>12766</v>
      </c>
      <c r="F2325" s="83" t="s">
        <v>12827</v>
      </c>
      <c r="G2325" s="83" t="s">
        <v>12844</v>
      </c>
      <c r="H2325" s="22" t="s">
        <v>17834</v>
      </c>
      <c r="I2325" s="47" t="s">
        <v>17827</v>
      </c>
    </row>
    <row r="2326" spans="1:9" s="8" customFormat="1" x14ac:dyDescent="0.25">
      <c r="A2326" s="91" t="s">
        <v>12845</v>
      </c>
      <c r="B2326" s="92" t="s">
        <v>7927</v>
      </c>
      <c r="C2326" s="93" t="s">
        <v>12764</v>
      </c>
      <c r="D2326" s="94" t="s">
        <v>12765</v>
      </c>
      <c r="E2326" s="95" t="s">
        <v>12766</v>
      </c>
      <c r="F2326" s="83" t="s">
        <v>12827</v>
      </c>
      <c r="G2326" s="83" t="s">
        <v>12846</v>
      </c>
      <c r="H2326" s="22" t="s">
        <v>17834</v>
      </c>
      <c r="I2326" s="47" t="s">
        <v>17827</v>
      </c>
    </row>
    <row r="2327" spans="1:9" s="8" customFormat="1" x14ac:dyDescent="0.25">
      <c r="A2327" s="91" t="s">
        <v>12847</v>
      </c>
      <c r="B2327" s="92" t="s">
        <v>7927</v>
      </c>
      <c r="C2327" s="93" t="s">
        <v>12764</v>
      </c>
      <c r="D2327" s="94" t="s">
        <v>12765</v>
      </c>
      <c r="E2327" s="95" t="s">
        <v>12766</v>
      </c>
      <c r="F2327" s="83" t="s">
        <v>12827</v>
      </c>
      <c r="G2327" s="83" t="s">
        <v>12848</v>
      </c>
      <c r="H2327" s="22" t="s">
        <v>17834</v>
      </c>
      <c r="I2327" s="47" t="s">
        <v>17827</v>
      </c>
    </row>
    <row r="2328" spans="1:9" s="8" customFormat="1" x14ac:dyDescent="0.25">
      <c r="A2328" s="91" t="s">
        <v>12849</v>
      </c>
      <c r="B2328" s="92" t="s">
        <v>7927</v>
      </c>
      <c r="C2328" s="93" t="s">
        <v>12764</v>
      </c>
      <c r="D2328" s="94" t="s">
        <v>12765</v>
      </c>
      <c r="E2328" s="95" t="s">
        <v>12766</v>
      </c>
      <c r="F2328" s="83" t="s">
        <v>12827</v>
      </c>
      <c r="G2328" s="83" t="s">
        <v>12850</v>
      </c>
      <c r="H2328" s="22" t="s">
        <v>17834</v>
      </c>
      <c r="I2328" s="47" t="s">
        <v>17827</v>
      </c>
    </row>
    <row r="2329" spans="1:9" s="8" customFormat="1" x14ac:dyDescent="0.25">
      <c r="A2329" s="91" t="s">
        <v>12851</v>
      </c>
      <c r="B2329" s="92" t="s">
        <v>7927</v>
      </c>
      <c r="C2329" s="93" t="s">
        <v>12764</v>
      </c>
      <c r="D2329" s="94" t="s">
        <v>12765</v>
      </c>
      <c r="E2329" s="95" t="s">
        <v>12766</v>
      </c>
      <c r="F2329" s="83" t="s">
        <v>12827</v>
      </c>
      <c r="G2329" s="83" t="s">
        <v>12852</v>
      </c>
      <c r="H2329" s="22" t="s">
        <v>17834</v>
      </c>
      <c r="I2329" s="47" t="s">
        <v>17827</v>
      </c>
    </row>
    <row r="2330" spans="1:9" s="8" customFormat="1" x14ac:dyDescent="0.25">
      <c r="A2330" s="91" t="s">
        <v>12853</v>
      </c>
      <c r="B2330" s="92" t="s">
        <v>7927</v>
      </c>
      <c r="C2330" s="93" t="s">
        <v>12764</v>
      </c>
      <c r="D2330" s="94" t="s">
        <v>12765</v>
      </c>
      <c r="E2330" s="95" t="s">
        <v>12766</v>
      </c>
      <c r="F2330" s="83" t="s">
        <v>12827</v>
      </c>
      <c r="G2330" s="83" t="s">
        <v>11238</v>
      </c>
      <c r="H2330" s="22" t="s">
        <v>17834</v>
      </c>
      <c r="I2330" s="47" t="s">
        <v>17827</v>
      </c>
    </row>
    <row r="2331" spans="1:9" s="8" customFormat="1" x14ac:dyDescent="0.25">
      <c r="A2331" s="91" t="s">
        <v>12854</v>
      </c>
      <c r="B2331" s="92" t="s">
        <v>7927</v>
      </c>
      <c r="C2331" s="93" t="s">
        <v>12764</v>
      </c>
      <c r="D2331" s="94" t="s">
        <v>12765</v>
      </c>
      <c r="E2331" s="95" t="s">
        <v>12766</v>
      </c>
      <c r="F2331" s="83" t="s">
        <v>12827</v>
      </c>
      <c r="G2331" s="83" t="s">
        <v>12855</v>
      </c>
      <c r="H2331" s="22" t="s">
        <v>17834</v>
      </c>
      <c r="I2331" s="47" t="s">
        <v>17827</v>
      </c>
    </row>
    <row r="2332" spans="1:9" s="8" customFormat="1" x14ac:dyDescent="0.25">
      <c r="A2332" s="91" t="s">
        <v>12856</v>
      </c>
      <c r="B2332" s="92" t="s">
        <v>7927</v>
      </c>
      <c r="C2332" s="93" t="s">
        <v>12764</v>
      </c>
      <c r="D2332" s="94" t="s">
        <v>12765</v>
      </c>
      <c r="E2332" s="95" t="s">
        <v>12766</v>
      </c>
      <c r="F2332" s="83" t="s">
        <v>12827</v>
      </c>
      <c r="G2332" s="83" t="s">
        <v>12857</v>
      </c>
      <c r="H2332" s="22" t="s">
        <v>17834</v>
      </c>
      <c r="I2332" s="47" t="s">
        <v>17827</v>
      </c>
    </row>
    <row r="2333" spans="1:9" s="8" customFormat="1" x14ac:dyDescent="0.25">
      <c r="A2333" s="91" t="s">
        <v>12858</v>
      </c>
      <c r="B2333" s="92" t="s">
        <v>7927</v>
      </c>
      <c r="C2333" s="93" t="s">
        <v>12764</v>
      </c>
      <c r="D2333" s="94" t="s">
        <v>12765</v>
      </c>
      <c r="E2333" s="95" t="s">
        <v>12766</v>
      </c>
      <c r="F2333" s="83" t="s">
        <v>12827</v>
      </c>
      <c r="G2333" s="83" t="s">
        <v>12859</v>
      </c>
      <c r="H2333" s="22" t="s">
        <v>17834</v>
      </c>
      <c r="I2333" s="47" t="s">
        <v>17827</v>
      </c>
    </row>
    <row r="2334" spans="1:9" s="8" customFormat="1" x14ac:dyDescent="0.25">
      <c r="A2334" s="91" t="s">
        <v>12860</v>
      </c>
      <c r="B2334" s="92" t="s">
        <v>7927</v>
      </c>
      <c r="C2334" s="93" t="s">
        <v>12764</v>
      </c>
      <c r="D2334" s="94" t="s">
        <v>12765</v>
      </c>
      <c r="E2334" s="95" t="s">
        <v>12766</v>
      </c>
      <c r="F2334" s="83" t="s">
        <v>12827</v>
      </c>
      <c r="G2334" s="83" t="s">
        <v>12861</v>
      </c>
      <c r="H2334" s="22" t="s">
        <v>17834</v>
      </c>
      <c r="I2334" s="47" t="s">
        <v>17827</v>
      </c>
    </row>
    <row r="2335" spans="1:9" s="8" customFormat="1" x14ac:dyDescent="0.25">
      <c r="A2335" s="91" t="s">
        <v>12862</v>
      </c>
      <c r="B2335" s="92" t="s">
        <v>7927</v>
      </c>
      <c r="C2335" s="93" t="s">
        <v>12764</v>
      </c>
      <c r="D2335" s="94" t="s">
        <v>12765</v>
      </c>
      <c r="E2335" s="95" t="s">
        <v>12766</v>
      </c>
      <c r="F2335" s="83" t="s">
        <v>12863</v>
      </c>
      <c r="G2335" s="83" t="s">
        <v>12864</v>
      </c>
      <c r="H2335" s="22" t="s">
        <v>17834</v>
      </c>
      <c r="I2335" s="47" t="s">
        <v>17827</v>
      </c>
    </row>
    <row r="2336" spans="1:9" s="8" customFormat="1" x14ac:dyDescent="0.25">
      <c r="A2336" s="91" t="s">
        <v>12865</v>
      </c>
      <c r="B2336" s="92" t="s">
        <v>7927</v>
      </c>
      <c r="C2336" s="93" t="s">
        <v>12764</v>
      </c>
      <c r="D2336" s="94" t="s">
        <v>12765</v>
      </c>
      <c r="E2336" s="95" t="s">
        <v>12766</v>
      </c>
      <c r="F2336" s="83" t="s">
        <v>12863</v>
      </c>
      <c r="G2336" s="83" t="s">
        <v>12866</v>
      </c>
      <c r="H2336" s="22" t="s">
        <v>17834</v>
      </c>
      <c r="I2336" s="47" t="s">
        <v>17827</v>
      </c>
    </row>
    <row r="2337" spans="1:9" s="8" customFormat="1" x14ac:dyDescent="0.25">
      <c r="A2337" s="91" t="s">
        <v>12867</v>
      </c>
      <c r="B2337" s="92" t="s">
        <v>7927</v>
      </c>
      <c r="C2337" s="93" t="s">
        <v>12764</v>
      </c>
      <c r="D2337" s="94" t="s">
        <v>12765</v>
      </c>
      <c r="E2337" s="95" t="s">
        <v>12766</v>
      </c>
      <c r="F2337" s="83" t="s">
        <v>12863</v>
      </c>
      <c r="G2337" s="83" t="s">
        <v>12868</v>
      </c>
      <c r="H2337" s="22" t="s">
        <v>17834</v>
      </c>
      <c r="I2337" s="47" t="s">
        <v>17827</v>
      </c>
    </row>
    <row r="2338" spans="1:9" s="8" customFormat="1" x14ac:dyDescent="0.25">
      <c r="A2338" s="91" t="s">
        <v>12869</v>
      </c>
      <c r="B2338" s="92" t="s">
        <v>7927</v>
      </c>
      <c r="C2338" s="93" t="s">
        <v>12764</v>
      </c>
      <c r="D2338" s="94" t="s">
        <v>12765</v>
      </c>
      <c r="E2338" s="95" t="s">
        <v>12766</v>
      </c>
      <c r="F2338" s="83" t="s">
        <v>12863</v>
      </c>
      <c r="G2338" s="83" t="s">
        <v>12870</v>
      </c>
      <c r="H2338" s="22" t="s">
        <v>17834</v>
      </c>
      <c r="I2338" s="47" t="s">
        <v>17827</v>
      </c>
    </row>
    <row r="2339" spans="1:9" s="8" customFormat="1" x14ac:dyDescent="0.25">
      <c r="A2339" s="91" t="s">
        <v>12871</v>
      </c>
      <c r="B2339" s="92" t="s">
        <v>7927</v>
      </c>
      <c r="C2339" s="93" t="s">
        <v>12764</v>
      </c>
      <c r="D2339" s="94" t="s">
        <v>12765</v>
      </c>
      <c r="E2339" s="95" t="s">
        <v>12766</v>
      </c>
      <c r="F2339" s="83" t="s">
        <v>12872</v>
      </c>
      <c r="G2339" s="83" t="s">
        <v>12873</v>
      </c>
      <c r="H2339" s="22" t="s">
        <v>17834</v>
      </c>
      <c r="I2339" s="47" t="s">
        <v>17827</v>
      </c>
    </row>
    <row r="2340" spans="1:9" s="8" customFormat="1" x14ac:dyDescent="0.25">
      <c r="A2340" s="91" t="s">
        <v>12874</v>
      </c>
      <c r="B2340" s="92" t="s">
        <v>7927</v>
      </c>
      <c r="C2340" s="93" t="s">
        <v>12764</v>
      </c>
      <c r="D2340" s="94" t="s">
        <v>12765</v>
      </c>
      <c r="E2340" s="95" t="s">
        <v>12766</v>
      </c>
      <c r="F2340" s="83" t="s">
        <v>12872</v>
      </c>
      <c r="G2340" s="83" t="s">
        <v>12875</v>
      </c>
      <c r="H2340" s="22" t="s">
        <v>17834</v>
      </c>
      <c r="I2340" s="47" t="s">
        <v>17827</v>
      </c>
    </row>
    <row r="2341" spans="1:9" s="8" customFormat="1" ht="30" x14ac:dyDescent="0.25">
      <c r="A2341" s="91" t="s">
        <v>12876</v>
      </c>
      <c r="B2341" s="92" t="s">
        <v>7927</v>
      </c>
      <c r="C2341" s="93" t="s">
        <v>12764</v>
      </c>
      <c r="D2341" s="94" t="s">
        <v>12765</v>
      </c>
      <c r="E2341" s="95" t="s">
        <v>12766</v>
      </c>
      <c r="F2341" s="83" t="s">
        <v>12877</v>
      </c>
      <c r="G2341" s="83" t="s">
        <v>12878</v>
      </c>
      <c r="H2341" s="22" t="s">
        <v>17834</v>
      </c>
      <c r="I2341" s="47" t="s">
        <v>17827</v>
      </c>
    </row>
    <row r="2342" spans="1:9" s="8" customFormat="1" ht="30" x14ac:dyDescent="0.25">
      <c r="A2342" s="91" t="s">
        <v>12879</v>
      </c>
      <c r="B2342" s="92" t="s">
        <v>7927</v>
      </c>
      <c r="C2342" s="93" t="s">
        <v>12764</v>
      </c>
      <c r="D2342" s="94" t="s">
        <v>12765</v>
      </c>
      <c r="E2342" s="95" t="s">
        <v>12766</v>
      </c>
      <c r="F2342" s="83" t="s">
        <v>12877</v>
      </c>
      <c r="G2342" s="83" t="s">
        <v>12880</v>
      </c>
      <c r="H2342" s="22" t="s">
        <v>17834</v>
      </c>
      <c r="I2342" s="47" t="s">
        <v>17827</v>
      </c>
    </row>
    <row r="2343" spans="1:9" s="8" customFormat="1" ht="30" x14ac:dyDescent="0.25">
      <c r="A2343" s="91" t="s">
        <v>12881</v>
      </c>
      <c r="B2343" s="92" t="s">
        <v>7927</v>
      </c>
      <c r="C2343" s="93" t="s">
        <v>12764</v>
      </c>
      <c r="D2343" s="94" t="s">
        <v>12765</v>
      </c>
      <c r="E2343" s="95" t="s">
        <v>12766</v>
      </c>
      <c r="F2343" s="83" t="s">
        <v>12877</v>
      </c>
      <c r="G2343" s="83" t="s">
        <v>12882</v>
      </c>
      <c r="H2343" s="22" t="s">
        <v>17834</v>
      </c>
      <c r="I2343" s="47" t="s">
        <v>17827</v>
      </c>
    </row>
    <row r="2344" spans="1:9" s="8" customFormat="1" ht="30" x14ac:dyDescent="0.25">
      <c r="A2344" s="91" t="s">
        <v>12883</v>
      </c>
      <c r="B2344" s="92" t="s">
        <v>7927</v>
      </c>
      <c r="C2344" s="93" t="s">
        <v>12764</v>
      </c>
      <c r="D2344" s="94" t="s">
        <v>12765</v>
      </c>
      <c r="E2344" s="95" t="s">
        <v>12766</v>
      </c>
      <c r="F2344" s="83" t="s">
        <v>12877</v>
      </c>
      <c r="G2344" s="83" t="s">
        <v>12884</v>
      </c>
      <c r="H2344" s="22" t="s">
        <v>17834</v>
      </c>
      <c r="I2344" s="47" t="s">
        <v>17827</v>
      </c>
    </row>
    <row r="2345" spans="1:9" s="8" customFormat="1" ht="30" x14ac:dyDescent="0.25">
      <c r="A2345" s="91" t="s">
        <v>12885</v>
      </c>
      <c r="B2345" s="92" t="s">
        <v>7927</v>
      </c>
      <c r="C2345" s="93" t="s">
        <v>12764</v>
      </c>
      <c r="D2345" s="94" t="s">
        <v>12765</v>
      </c>
      <c r="E2345" s="95" t="s">
        <v>12766</v>
      </c>
      <c r="F2345" s="83" t="s">
        <v>12877</v>
      </c>
      <c r="G2345" s="83" t="s">
        <v>7994</v>
      </c>
      <c r="H2345" s="22" t="s">
        <v>17834</v>
      </c>
      <c r="I2345" s="47" t="s">
        <v>17827</v>
      </c>
    </row>
    <row r="2346" spans="1:9" s="8" customFormat="1" ht="30" x14ac:dyDescent="0.25">
      <c r="A2346" s="91" t="s">
        <v>12886</v>
      </c>
      <c r="B2346" s="92" t="s">
        <v>7927</v>
      </c>
      <c r="C2346" s="93" t="s">
        <v>12764</v>
      </c>
      <c r="D2346" s="94" t="s">
        <v>12765</v>
      </c>
      <c r="E2346" s="95" t="s">
        <v>12766</v>
      </c>
      <c r="F2346" s="83" t="s">
        <v>12877</v>
      </c>
      <c r="G2346" s="83" t="s">
        <v>12887</v>
      </c>
      <c r="H2346" s="22" t="s">
        <v>17834</v>
      </c>
      <c r="I2346" s="47" t="s">
        <v>17827</v>
      </c>
    </row>
    <row r="2347" spans="1:9" s="8" customFormat="1" ht="30" x14ac:dyDescent="0.25">
      <c r="A2347" s="91" t="s">
        <v>12888</v>
      </c>
      <c r="B2347" s="92" t="s">
        <v>7927</v>
      </c>
      <c r="C2347" s="93" t="s">
        <v>12764</v>
      </c>
      <c r="D2347" s="94" t="s">
        <v>12765</v>
      </c>
      <c r="E2347" s="95" t="s">
        <v>12766</v>
      </c>
      <c r="F2347" s="83" t="s">
        <v>12877</v>
      </c>
      <c r="G2347" s="83" t="s">
        <v>12889</v>
      </c>
      <c r="H2347" s="22" t="s">
        <v>17834</v>
      </c>
      <c r="I2347" s="47" t="s">
        <v>17827</v>
      </c>
    </row>
    <row r="2348" spans="1:9" s="8" customFormat="1" ht="30" x14ac:dyDescent="0.25">
      <c r="A2348" s="91" t="s">
        <v>12890</v>
      </c>
      <c r="B2348" s="92" t="s">
        <v>7927</v>
      </c>
      <c r="C2348" s="93" t="s">
        <v>12764</v>
      </c>
      <c r="D2348" s="94" t="s">
        <v>12765</v>
      </c>
      <c r="E2348" s="95" t="s">
        <v>12766</v>
      </c>
      <c r="F2348" s="83" t="s">
        <v>12877</v>
      </c>
      <c r="G2348" s="83" t="s">
        <v>12891</v>
      </c>
      <c r="H2348" s="22" t="s">
        <v>17834</v>
      </c>
      <c r="I2348" s="47" t="s">
        <v>17827</v>
      </c>
    </row>
    <row r="2349" spans="1:9" s="8" customFormat="1" ht="30" x14ac:dyDescent="0.25">
      <c r="A2349" s="91" t="s">
        <v>12892</v>
      </c>
      <c r="B2349" s="92" t="s">
        <v>7927</v>
      </c>
      <c r="C2349" s="93" t="s">
        <v>12764</v>
      </c>
      <c r="D2349" s="94" t="s">
        <v>12765</v>
      </c>
      <c r="E2349" s="95" t="s">
        <v>12766</v>
      </c>
      <c r="F2349" s="83" t="s">
        <v>12877</v>
      </c>
      <c r="G2349" s="83" t="s">
        <v>12893</v>
      </c>
      <c r="H2349" s="22" t="s">
        <v>17834</v>
      </c>
      <c r="I2349" s="47" t="s">
        <v>17827</v>
      </c>
    </row>
    <row r="2350" spans="1:9" s="8" customFormat="1" ht="30" x14ac:dyDescent="0.25">
      <c r="A2350" s="91" t="s">
        <v>12894</v>
      </c>
      <c r="B2350" s="92" t="s">
        <v>7927</v>
      </c>
      <c r="C2350" s="93" t="s">
        <v>12764</v>
      </c>
      <c r="D2350" s="94" t="s">
        <v>12765</v>
      </c>
      <c r="E2350" s="95" t="s">
        <v>12766</v>
      </c>
      <c r="F2350" s="83" t="s">
        <v>12877</v>
      </c>
      <c r="G2350" s="83" t="s">
        <v>12895</v>
      </c>
      <c r="H2350" s="22" t="s">
        <v>17834</v>
      </c>
      <c r="I2350" s="47" t="s">
        <v>17827</v>
      </c>
    </row>
    <row r="2351" spans="1:9" s="8" customFormat="1" ht="30" x14ac:dyDescent="0.25">
      <c r="A2351" s="91" t="s">
        <v>12896</v>
      </c>
      <c r="B2351" s="92" t="s">
        <v>7927</v>
      </c>
      <c r="C2351" s="93" t="s">
        <v>12764</v>
      </c>
      <c r="D2351" s="94" t="s">
        <v>12765</v>
      </c>
      <c r="E2351" s="95" t="s">
        <v>12766</v>
      </c>
      <c r="F2351" s="83" t="s">
        <v>12877</v>
      </c>
      <c r="G2351" s="83" t="s">
        <v>12897</v>
      </c>
      <c r="H2351" s="22" t="s">
        <v>17834</v>
      </c>
      <c r="I2351" s="47" t="s">
        <v>17827</v>
      </c>
    </row>
    <row r="2352" spans="1:9" s="8" customFormat="1" ht="30" x14ac:dyDescent="0.25">
      <c r="A2352" s="91" t="s">
        <v>12898</v>
      </c>
      <c r="B2352" s="92" t="s">
        <v>7927</v>
      </c>
      <c r="C2352" s="93" t="s">
        <v>12764</v>
      </c>
      <c r="D2352" s="94" t="s">
        <v>12765</v>
      </c>
      <c r="E2352" s="95" t="s">
        <v>12766</v>
      </c>
      <c r="F2352" s="83" t="s">
        <v>12877</v>
      </c>
      <c r="G2352" s="83" t="s">
        <v>12899</v>
      </c>
      <c r="H2352" s="22" t="s">
        <v>17834</v>
      </c>
      <c r="I2352" s="47" t="s">
        <v>17827</v>
      </c>
    </row>
    <row r="2353" spans="1:9" s="8" customFormat="1" ht="30" x14ac:dyDescent="0.25">
      <c r="A2353" s="91" t="s">
        <v>12900</v>
      </c>
      <c r="B2353" s="92" t="s">
        <v>7927</v>
      </c>
      <c r="C2353" s="93" t="s">
        <v>12764</v>
      </c>
      <c r="D2353" s="94" t="s">
        <v>12765</v>
      </c>
      <c r="E2353" s="95" t="s">
        <v>12766</v>
      </c>
      <c r="F2353" s="83" t="s">
        <v>12877</v>
      </c>
      <c r="G2353" s="83" t="s">
        <v>12901</v>
      </c>
      <c r="H2353" s="22" t="s">
        <v>17834</v>
      </c>
      <c r="I2353" s="47" t="s">
        <v>17827</v>
      </c>
    </row>
    <row r="2354" spans="1:9" s="8" customFormat="1" ht="30" x14ac:dyDescent="0.25">
      <c r="A2354" s="91" t="s">
        <v>12902</v>
      </c>
      <c r="B2354" s="92" t="s">
        <v>7927</v>
      </c>
      <c r="C2354" s="93" t="s">
        <v>12764</v>
      </c>
      <c r="D2354" s="94" t="s">
        <v>12765</v>
      </c>
      <c r="E2354" s="95" t="s">
        <v>12766</v>
      </c>
      <c r="F2354" s="83" t="s">
        <v>12877</v>
      </c>
      <c r="G2354" s="83" t="s">
        <v>11097</v>
      </c>
      <c r="H2354" s="22" t="s">
        <v>17834</v>
      </c>
      <c r="I2354" s="47" t="s">
        <v>17827</v>
      </c>
    </row>
    <row r="2355" spans="1:9" s="8" customFormat="1" ht="30" x14ac:dyDescent="0.25">
      <c r="A2355" s="91" t="s">
        <v>12903</v>
      </c>
      <c r="B2355" s="92" t="s">
        <v>7927</v>
      </c>
      <c r="C2355" s="93" t="s">
        <v>12764</v>
      </c>
      <c r="D2355" s="94" t="s">
        <v>12765</v>
      </c>
      <c r="E2355" s="95" t="s">
        <v>12766</v>
      </c>
      <c r="F2355" s="83" t="s">
        <v>12877</v>
      </c>
      <c r="G2355" s="83" t="s">
        <v>12904</v>
      </c>
      <c r="H2355" s="22" t="s">
        <v>17834</v>
      </c>
      <c r="I2355" s="47" t="s">
        <v>17827</v>
      </c>
    </row>
    <row r="2356" spans="1:9" s="8" customFormat="1" ht="30" x14ac:dyDescent="0.25">
      <c r="A2356" s="91" t="s">
        <v>12905</v>
      </c>
      <c r="B2356" s="92" t="s">
        <v>7927</v>
      </c>
      <c r="C2356" s="93" t="s">
        <v>12764</v>
      </c>
      <c r="D2356" s="94" t="s">
        <v>12765</v>
      </c>
      <c r="E2356" s="95" t="s">
        <v>12906</v>
      </c>
      <c r="F2356" s="83" t="s">
        <v>12907</v>
      </c>
      <c r="G2356" s="83" t="s">
        <v>12908</v>
      </c>
      <c r="H2356" s="22" t="s">
        <v>17834</v>
      </c>
      <c r="I2356" s="47" t="s">
        <v>17827</v>
      </c>
    </row>
    <row r="2357" spans="1:9" s="8" customFormat="1" ht="30" x14ac:dyDescent="0.25">
      <c r="A2357" s="91" t="s">
        <v>12909</v>
      </c>
      <c r="B2357" s="92" t="s">
        <v>7927</v>
      </c>
      <c r="C2357" s="93" t="s">
        <v>12764</v>
      </c>
      <c r="D2357" s="94" t="s">
        <v>12765</v>
      </c>
      <c r="E2357" s="95" t="s">
        <v>12906</v>
      </c>
      <c r="F2357" s="83" t="s">
        <v>12907</v>
      </c>
      <c r="G2357" s="83" t="s">
        <v>12910</v>
      </c>
      <c r="H2357" s="22" t="s">
        <v>17834</v>
      </c>
      <c r="I2357" s="47" t="s">
        <v>17827</v>
      </c>
    </row>
    <row r="2358" spans="1:9" s="8" customFormat="1" ht="30" x14ac:dyDescent="0.25">
      <c r="A2358" s="91" t="s">
        <v>12911</v>
      </c>
      <c r="B2358" s="92" t="s">
        <v>7927</v>
      </c>
      <c r="C2358" s="93" t="s">
        <v>12764</v>
      </c>
      <c r="D2358" s="94" t="s">
        <v>12765</v>
      </c>
      <c r="E2358" s="95" t="s">
        <v>12906</v>
      </c>
      <c r="F2358" s="83" t="s">
        <v>12907</v>
      </c>
      <c r="G2358" s="83" t="s">
        <v>12912</v>
      </c>
      <c r="H2358" s="22" t="s">
        <v>17834</v>
      </c>
      <c r="I2358" s="47" t="s">
        <v>17827</v>
      </c>
    </row>
    <row r="2359" spans="1:9" s="8" customFormat="1" x14ac:dyDescent="0.25">
      <c r="A2359" s="91" t="s">
        <v>12913</v>
      </c>
      <c r="B2359" s="92" t="s">
        <v>7927</v>
      </c>
      <c r="C2359" s="93" t="s">
        <v>12764</v>
      </c>
      <c r="D2359" s="94" t="s">
        <v>12765</v>
      </c>
      <c r="E2359" s="95" t="s">
        <v>12914</v>
      </c>
      <c r="F2359" s="83" t="s">
        <v>12915</v>
      </c>
      <c r="G2359" s="83" t="s">
        <v>12916</v>
      </c>
      <c r="H2359" s="22" t="s">
        <v>17834</v>
      </c>
      <c r="I2359" s="47" t="s">
        <v>17827</v>
      </c>
    </row>
    <row r="2360" spans="1:9" s="8" customFormat="1" x14ac:dyDescent="0.25">
      <c r="A2360" s="91" t="s">
        <v>12917</v>
      </c>
      <c r="B2360" s="92" t="s">
        <v>7927</v>
      </c>
      <c r="C2360" s="93" t="s">
        <v>12764</v>
      </c>
      <c r="D2360" s="94" t="s">
        <v>12765</v>
      </c>
      <c r="E2360" s="95" t="s">
        <v>12914</v>
      </c>
      <c r="F2360" s="83" t="s">
        <v>12918</v>
      </c>
      <c r="G2360" s="83" t="s">
        <v>12919</v>
      </c>
      <c r="H2360" s="22" t="s">
        <v>17834</v>
      </c>
      <c r="I2360" s="47" t="s">
        <v>17827</v>
      </c>
    </row>
    <row r="2361" spans="1:9" s="8" customFormat="1" x14ac:dyDescent="0.25">
      <c r="A2361" s="91" t="s">
        <v>12920</v>
      </c>
      <c r="B2361" s="92" t="s">
        <v>7927</v>
      </c>
      <c r="C2361" s="93" t="s">
        <v>12764</v>
      </c>
      <c r="D2361" s="94" t="s">
        <v>12765</v>
      </c>
      <c r="E2361" s="95" t="s">
        <v>12914</v>
      </c>
      <c r="F2361" s="83" t="s">
        <v>12918</v>
      </c>
      <c r="G2361" s="83" t="s">
        <v>12921</v>
      </c>
      <c r="H2361" s="22" t="s">
        <v>17834</v>
      </c>
      <c r="I2361" s="47" t="s">
        <v>17827</v>
      </c>
    </row>
    <row r="2362" spans="1:9" s="8" customFormat="1" x14ac:dyDescent="0.25">
      <c r="A2362" s="91" t="s">
        <v>12922</v>
      </c>
      <c r="B2362" s="92" t="s">
        <v>7927</v>
      </c>
      <c r="C2362" s="93" t="s">
        <v>12764</v>
      </c>
      <c r="D2362" s="94" t="s">
        <v>12765</v>
      </c>
      <c r="E2362" s="95" t="s">
        <v>12914</v>
      </c>
      <c r="F2362" s="83" t="s">
        <v>12918</v>
      </c>
      <c r="G2362" s="83" t="s">
        <v>12923</v>
      </c>
      <c r="H2362" s="22" t="s">
        <v>17834</v>
      </c>
      <c r="I2362" s="47" t="s">
        <v>17827</v>
      </c>
    </row>
    <row r="2363" spans="1:9" s="8" customFormat="1" x14ac:dyDescent="0.25">
      <c r="A2363" s="91" t="s">
        <v>12924</v>
      </c>
      <c r="B2363" s="92" t="s">
        <v>7927</v>
      </c>
      <c r="C2363" s="93" t="s">
        <v>12764</v>
      </c>
      <c r="D2363" s="94" t="s">
        <v>12765</v>
      </c>
      <c r="E2363" s="95" t="s">
        <v>12914</v>
      </c>
      <c r="F2363" s="83" t="s">
        <v>12918</v>
      </c>
      <c r="G2363" s="83" t="s">
        <v>12925</v>
      </c>
      <c r="H2363" s="22" t="s">
        <v>17834</v>
      </c>
      <c r="I2363" s="47" t="s">
        <v>17827</v>
      </c>
    </row>
    <row r="2364" spans="1:9" s="8" customFormat="1" x14ac:dyDescent="0.25">
      <c r="A2364" s="91" t="s">
        <v>12926</v>
      </c>
      <c r="B2364" s="92" t="s">
        <v>7927</v>
      </c>
      <c r="C2364" s="93" t="s">
        <v>12764</v>
      </c>
      <c r="D2364" s="94" t="s">
        <v>12765</v>
      </c>
      <c r="E2364" s="95" t="s">
        <v>12914</v>
      </c>
      <c r="F2364" s="83" t="s">
        <v>12918</v>
      </c>
      <c r="G2364" s="83" t="s">
        <v>12927</v>
      </c>
      <c r="H2364" s="22" t="s">
        <v>17834</v>
      </c>
      <c r="I2364" s="47" t="s">
        <v>17827</v>
      </c>
    </row>
    <row r="2365" spans="1:9" s="8" customFormat="1" x14ac:dyDescent="0.25">
      <c r="A2365" s="91" t="s">
        <v>12928</v>
      </c>
      <c r="B2365" s="92" t="s">
        <v>7927</v>
      </c>
      <c r="C2365" s="93" t="s">
        <v>12764</v>
      </c>
      <c r="D2365" s="94" t="s">
        <v>12765</v>
      </c>
      <c r="E2365" s="95" t="s">
        <v>12914</v>
      </c>
      <c r="F2365" s="83" t="s">
        <v>12929</v>
      </c>
      <c r="G2365" s="83" t="s">
        <v>12930</v>
      </c>
      <c r="H2365" s="22" t="s">
        <v>17834</v>
      </c>
      <c r="I2365" s="47" t="s">
        <v>17827</v>
      </c>
    </row>
    <row r="2366" spans="1:9" s="8" customFormat="1" x14ac:dyDescent="0.25">
      <c r="A2366" s="91" t="s">
        <v>12931</v>
      </c>
      <c r="B2366" s="92" t="s">
        <v>7927</v>
      </c>
      <c r="C2366" s="93" t="s">
        <v>12764</v>
      </c>
      <c r="D2366" s="94" t="s">
        <v>12765</v>
      </c>
      <c r="E2366" s="95" t="s">
        <v>12914</v>
      </c>
      <c r="F2366" s="83" t="s">
        <v>12929</v>
      </c>
      <c r="G2366" s="83" t="s">
        <v>12932</v>
      </c>
      <c r="H2366" s="22" t="s">
        <v>17834</v>
      </c>
      <c r="I2366" s="47" t="s">
        <v>17827</v>
      </c>
    </row>
    <row r="2367" spans="1:9" s="8" customFormat="1" x14ac:dyDescent="0.25">
      <c r="A2367" s="91" t="s">
        <v>12933</v>
      </c>
      <c r="B2367" s="92" t="s">
        <v>7927</v>
      </c>
      <c r="C2367" s="93" t="s">
        <v>12764</v>
      </c>
      <c r="D2367" s="94" t="s">
        <v>12934</v>
      </c>
      <c r="E2367" s="95" t="s">
        <v>12934</v>
      </c>
      <c r="F2367" s="83" t="s">
        <v>12935</v>
      </c>
      <c r="G2367" s="83" t="s">
        <v>12768</v>
      </c>
      <c r="H2367" s="22" t="s">
        <v>17834</v>
      </c>
      <c r="I2367" s="47" t="s">
        <v>17827</v>
      </c>
    </row>
    <row r="2368" spans="1:9" s="8" customFormat="1" x14ac:dyDescent="0.25">
      <c r="A2368" s="91" t="s">
        <v>12936</v>
      </c>
      <c r="B2368" s="92" t="s">
        <v>7927</v>
      </c>
      <c r="C2368" s="93" t="s">
        <v>12764</v>
      </c>
      <c r="D2368" s="94" t="s">
        <v>12934</v>
      </c>
      <c r="E2368" s="95" t="s">
        <v>12934</v>
      </c>
      <c r="F2368" s="83" t="s">
        <v>12935</v>
      </c>
      <c r="G2368" s="83" t="s">
        <v>12770</v>
      </c>
      <c r="H2368" s="22" t="s">
        <v>17834</v>
      </c>
      <c r="I2368" s="47" t="s">
        <v>17827</v>
      </c>
    </row>
    <row r="2369" spans="1:9" s="8" customFormat="1" x14ac:dyDescent="0.25">
      <c r="A2369" s="91" t="s">
        <v>12937</v>
      </c>
      <c r="B2369" s="92" t="s">
        <v>7927</v>
      </c>
      <c r="C2369" s="93" t="s">
        <v>12764</v>
      </c>
      <c r="D2369" s="94" t="s">
        <v>12934</v>
      </c>
      <c r="E2369" s="95" t="s">
        <v>12934</v>
      </c>
      <c r="F2369" s="83" t="s">
        <v>12935</v>
      </c>
      <c r="G2369" s="83" t="s">
        <v>12774</v>
      </c>
      <c r="H2369" s="22" t="s">
        <v>17834</v>
      </c>
      <c r="I2369" s="47" t="s">
        <v>17827</v>
      </c>
    </row>
    <row r="2370" spans="1:9" s="8" customFormat="1" x14ac:dyDescent="0.25">
      <c r="A2370" s="91" t="s">
        <v>12938</v>
      </c>
      <c r="B2370" s="92" t="s">
        <v>7927</v>
      </c>
      <c r="C2370" s="93" t="s">
        <v>12764</v>
      </c>
      <c r="D2370" s="94" t="s">
        <v>12934</v>
      </c>
      <c r="E2370" s="95" t="s">
        <v>12934</v>
      </c>
      <c r="F2370" s="83" t="s">
        <v>12935</v>
      </c>
      <c r="G2370" s="83" t="s">
        <v>12772</v>
      </c>
      <c r="H2370" s="22" t="s">
        <v>17834</v>
      </c>
      <c r="I2370" s="47" t="s">
        <v>17827</v>
      </c>
    </row>
    <row r="2371" spans="1:9" s="8" customFormat="1" x14ac:dyDescent="0.25">
      <c r="A2371" s="91" t="s">
        <v>12939</v>
      </c>
      <c r="B2371" s="92" t="s">
        <v>7927</v>
      </c>
      <c r="C2371" s="93" t="s">
        <v>12764</v>
      </c>
      <c r="D2371" s="94" t="s">
        <v>12934</v>
      </c>
      <c r="E2371" s="95" t="s">
        <v>12934</v>
      </c>
      <c r="F2371" s="83" t="s">
        <v>12935</v>
      </c>
      <c r="G2371" s="83" t="s">
        <v>7994</v>
      </c>
      <c r="H2371" s="22" t="s">
        <v>17834</v>
      </c>
      <c r="I2371" s="47" t="s">
        <v>17827</v>
      </c>
    </row>
    <row r="2372" spans="1:9" s="8" customFormat="1" x14ac:dyDescent="0.25">
      <c r="A2372" s="91" t="s">
        <v>12940</v>
      </c>
      <c r="B2372" s="92" t="s">
        <v>7927</v>
      </c>
      <c r="C2372" s="93" t="s">
        <v>12764</v>
      </c>
      <c r="D2372" s="94" t="s">
        <v>12934</v>
      </c>
      <c r="E2372" s="95" t="s">
        <v>12934</v>
      </c>
      <c r="F2372" s="83" t="s">
        <v>12935</v>
      </c>
      <c r="G2372" s="83" t="s">
        <v>12941</v>
      </c>
      <c r="H2372" s="22" t="s">
        <v>17834</v>
      </c>
      <c r="I2372" s="47" t="s">
        <v>17827</v>
      </c>
    </row>
    <row r="2373" spans="1:9" s="8" customFormat="1" x14ac:dyDescent="0.25">
      <c r="A2373" s="91" t="s">
        <v>12942</v>
      </c>
      <c r="B2373" s="92" t="s">
        <v>7927</v>
      </c>
      <c r="C2373" s="93" t="s">
        <v>12764</v>
      </c>
      <c r="D2373" s="94" t="s">
        <v>12934</v>
      </c>
      <c r="E2373" s="95" t="s">
        <v>12934</v>
      </c>
      <c r="F2373" s="83" t="s">
        <v>12935</v>
      </c>
      <c r="G2373" s="83" t="s">
        <v>12817</v>
      </c>
      <c r="H2373" s="22" t="s">
        <v>17834</v>
      </c>
      <c r="I2373" s="47" t="s">
        <v>17827</v>
      </c>
    </row>
    <row r="2374" spans="1:9" s="8" customFormat="1" x14ac:dyDescent="0.25">
      <c r="A2374" s="91" t="s">
        <v>12943</v>
      </c>
      <c r="B2374" s="92" t="s">
        <v>7927</v>
      </c>
      <c r="C2374" s="93" t="s">
        <v>12764</v>
      </c>
      <c r="D2374" s="94" t="s">
        <v>12934</v>
      </c>
      <c r="E2374" s="95" t="s">
        <v>12934</v>
      </c>
      <c r="F2374" s="83" t="s">
        <v>12935</v>
      </c>
      <c r="G2374" s="83" t="s">
        <v>12944</v>
      </c>
      <c r="H2374" s="22" t="s">
        <v>17834</v>
      </c>
      <c r="I2374" s="47" t="s">
        <v>17827</v>
      </c>
    </row>
    <row r="2375" spans="1:9" s="8" customFormat="1" x14ac:dyDescent="0.25">
      <c r="A2375" s="91" t="s">
        <v>12945</v>
      </c>
      <c r="B2375" s="92" t="s">
        <v>7927</v>
      </c>
      <c r="C2375" s="93" t="s">
        <v>12764</v>
      </c>
      <c r="D2375" s="94" t="s">
        <v>12934</v>
      </c>
      <c r="E2375" s="95" t="s">
        <v>12934</v>
      </c>
      <c r="F2375" s="83" t="s">
        <v>12935</v>
      </c>
      <c r="G2375" s="83" t="s">
        <v>12810</v>
      </c>
      <c r="H2375" s="22" t="s">
        <v>17834</v>
      </c>
      <c r="I2375" s="47" t="s">
        <v>17827</v>
      </c>
    </row>
    <row r="2376" spans="1:9" s="8" customFormat="1" x14ac:dyDescent="0.25">
      <c r="A2376" s="91" t="s">
        <v>12946</v>
      </c>
      <c r="B2376" s="92" t="s">
        <v>7927</v>
      </c>
      <c r="C2376" s="93" t="s">
        <v>12764</v>
      </c>
      <c r="D2376" s="94" t="s">
        <v>12934</v>
      </c>
      <c r="E2376" s="95" t="s">
        <v>12934</v>
      </c>
      <c r="F2376" s="83" t="s">
        <v>12935</v>
      </c>
      <c r="G2376" s="83" t="s">
        <v>12830</v>
      </c>
      <c r="H2376" s="22" t="s">
        <v>17834</v>
      </c>
      <c r="I2376" s="47" t="s">
        <v>17827</v>
      </c>
    </row>
    <row r="2377" spans="1:9" s="8" customFormat="1" x14ac:dyDescent="0.25">
      <c r="A2377" s="91" t="s">
        <v>12947</v>
      </c>
      <c r="B2377" s="92" t="s">
        <v>7927</v>
      </c>
      <c r="C2377" s="93" t="s">
        <v>12764</v>
      </c>
      <c r="D2377" s="94" t="s">
        <v>12934</v>
      </c>
      <c r="E2377" s="95" t="s">
        <v>12934</v>
      </c>
      <c r="F2377" s="83" t="s">
        <v>12935</v>
      </c>
      <c r="G2377" s="83" t="s">
        <v>12948</v>
      </c>
      <c r="H2377" s="22" t="s">
        <v>17834</v>
      </c>
      <c r="I2377" s="47" t="s">
        <v>17827</v>
      </c>
    </row>
    <row r="2378" spans="1:9" s="8" customFormat="1" x14ac:dyDescent="0.25">
      <c r="A2378" s="91" t="s">
        <v>12949</v>
      </c>
      <c r="B2378" s="92" t="s">
        <v>7927</v>
      </c>
      <c r="C2378" s="93" t="s">
        <v>12764</v>
      </c>
      <c r="D2378" s="94" t="s">
        <v>12934</v>
      </c>
      <c r="E2378" s="95" t="s">
        <v>12934</v>
      </c>
      <c r="F2378" s="83" t="s">
        <v>12935</v>
      </c>
      <c r="G2378" s="83" t="s">
        <v>11235</v>
      </c>
      <c r="H2378" s="22" t="s">
        <v>17834</v>
      </c>
      <c r="I2378" s="47" t="s">
        <v>17827</v>
      </c>
    </row>
    <row r="2379" spans="1:9" s="8" customFormat="1" x14ac:dyDescent="0.25">
      <c r="A2379" s="91" t="s">
        <v>12950</v>
      </c>
      <c r="B2379" s="92" t="s">
        <v>7927</v>
      </c>
      <c r="C2379" s="93" t="s">
        <v>12764</v>
      </c>
      <c r="D2379" s="94" t="s">
        <v>12934</v>
      </c>
      <c r="E2379" s="95" t="s">
        <v>12934</v>
      </c>
      <c r="F2379" s="83" t="s">
        <v>12935</v>
      </c>
      <c r="G2379" s="83" t="s">
        <v>11233</v>
      </c>
      <c r="H2379" s="22" t="s">
        <v>17834</v>
      </c>
      <c r="I2379" s="47" t="s">
        <v>17827</v>
      </c>
    </row>
    <row r="2380" spans="1:9" s="8" customFormat="1" x14ac:dyDescent="0.25">
      <c r="A2380" s="91" t="s">
        <v>12951</v>
      </c>
      <c r="B2380" s="92" t="s">
        <v>7927</v>
      </c>
      <c r="C2380" s="93" t="s">
        <v>12764</v>
      </c>
      <c r="D2380" s="94" t="s">
        <v>12934</v>
      </c>
      <c r="E2380" s="95" t="s">
        <v>12934</v>
      </c>
      <c r="F2380" s="83" t="s">
        <v>12935</v>
      </c>
      <c r="G2380" s="83" t="s">
        <v>12796</v>
      </c>
      <c r="H2380" s="22" t="s">
        <v>17834</v>
      </c>
      <c r="I2380" s="47" t="s">
        <v>17827</v>
      </c>
    </row>
    <row r="2381" spans="1:9" s="8" customFormat="1" x14ac:dyDescent="0.25">
      <c r="A2381" s="91" t="s">
        <v>12952</v>
      </c>
      <c r="B2381" s="92" t="s">
        <v>7927</v>
      </c>
      <c r="C2381" s="93" t="s">
        <v>12764</v>
      </c>
      <c r="D2381" s="94" t="s">
        <v>12934</v>
      </c>
      <c r="E2381" s="95" t="s">
        <v>12934</v>
      </c>
      <c r="F2381" s="83" t="s">
        <v>12935</v>
      </c>
      <c r="G2381" s="83" t="s">
        <v>12786</v>
      </c>
      <c r="H2381" s="22" t="s">
        <v>17834</v>
      </c>
      <c r="I2381" s="47" t="s">
        <v>17827</v>
      </c>
    </row>
    <row r="2382" spans="1:9" s="8" customFormat="1" x14ac:dyDescent="0.25">
      <c r="A2382" s="91" t="s">
        <v>12953</v>
      </c>
      <c r="B2382" s="92" t="s">
        <v>7927</v>
      </c>
      <c r="C2382" s="93" t="s">
        <v>12764</v>
      </c>
      <c r="D2382" s="94" t="s">
        <v>12934</v>
      </c>
      <c r="E2382" s="95" t="s">
        <v>12934</v>
      </c>
      <c r="F2382" s="83" t="s">
        <v>12935</v>
      </c>
      <c r="G2382" s="83" t="s">
        <v>12895</v>
      </c>
      <c r="H2382" s="22" t="s">
        <v>17834</v>
      </c>
      <c r="I2382" s="47" t="s">
        <v>17827</v>
      </c>
    </row>
    <row r="2383" spans="1:9" s="8" customFormat="1" x14ac:dyDescent="0.25">
      <c r="A2383" s="91" t="s">
        <v>12954</v>
      </c>
      <c r="B2383" s="92" t="s">
        <v>7927</v>
      </c>
      <c r="C2383" s="93" t="s">
        <v>12764</v>
      </c>
      <c r="D2383" s="94" t="s">
        <v>12934</v>
      </c>
      <c r="E2383" s="95" t="s">
        <v>12934</v>
      </c>
      <c r="F2383" s="83" t="s">
        <v>12935</v>
      </c>
      <c r="G2383" s="83" t="s">
        <v>12880</v>
      </c>
      <c r="H2383" s="22" t="s">
        <v>17834</v>
      </c>
      <c r="I2383" s="47" t="s">
        <v>17827</v>
      </c>
    </row>
    <row r="2384" spans="1:9" s="8" customFormat="1" x14ac:dyDescent="0.25">
      <c r="A2384" s="91" t="s">
        <v>12955</v>
      </c>
      <c r="B2384" s="92" t="s">
        <v>7927</v>
      </c>
      <c r="C2384" s="93" t="s">
        <v>12764</v>
      </c>
      <c r="D2384" s="94" t="s">
        <v>12934</v>
      </c>
      <c r="E2384" s="95" t="s">
        <v>12934</v>
      </c>
      <c r="F2384" s="83" t="s">
        <v>12935</v>
      </c>
      <c r="G2384" s="83" t="s">
        <v>12870</v>
      </c>
      <c r="H2384" s="22" t="s">
        <v>17834</v>
      </c>
      <c r="I2384" s="47" t="s">
        <v>17827</v>
      </c>
    </row>
    <row r="2385" spans="1:9" s="8" customFormat="1" x14ac:dyDescent="0.25">
      <c r="A2385" s="91" t="s">
        <v>12956</v>
      </c>
      <c r="B2385" s="92" t="s">
        <v>7927</v>
      </c>
      <c r="C2385" s="93" t="s">
        <v>12764</v>
      </c>
      <c r="D2385" s="94" t="s">
        <v>12934</v>
      </c>
      <c r="E2385" s="95" t="s">
        <v>12934</v>
      </c>
      <c r="F2385" s="83" t="s">
        <v>12935</v>
      </c>
      <c r="G2385" s="83" t="s">
        <v>12842</v>
      </c>
      <c r="H2385" s="22" t="s">
        <v>17834</v>
      </c>
      <c r="I2385" s="47" t="s">
        <v>17827</v>
      </c>
    </row>
    <row r="2386" spans="1:9" s="8" customFormat="1" x14ac:dyDescent="0.25">
      <c r="A2386" s="91" t="s">
        <v>12957</v>
      </c>
      <c r="B2386" s="92" t="s">
        <v>7927</v>
      </c>
      <c r="C2386" s="93" t="s">
        <v>12764</v>
      </c>
      <c r="D2386" s="94" t="s">
        <v>12934</v>
      </c>
      <c r="E2386" s="95" t="s">
        <v>12934</v>
      </c>
      <c r="F2386" s="83" t="s">
        <v>12935</v>
      </c>
      <c r="G2386" s="83" t="s">
        <v>12782</v>
      </c>
      <c r="H2386" s="22" t="s">
        <v>17834</v>
      </c>
      <c r="I2386" s="47" t="s">
        <v>17827</v>
      </c>
    </row>
    <row r="2387" spans="1:9" s="8" customFormat="1" x14ac:dyDescent="0.25">
      <c r="A2387" s="91" t="s">
        <v>12958</v>
      </c>
      <c r="B2387" s="92" t="s">
        <v>7927</v>
      </c>
      <c r="C2387" s="93" t="s">
        <v>12764</v>
      </c>
      <c r="D2387" s="94" t="s">
        <v>12934</v>
      </c>
      <c r="E2387" s="95" t="s">
        <v>12934</v>
      </c>
      <c r="F2387" s="83" t="s">
        <v>12935</v>
      </c>
      <c r="G2387" s="83" t="s">
        <v>12959</v>
      </c>
      <c r="H2387" s="22" t="s">
        <v>17834</v>
      </c>
      <c r="I2387" s="47" t="s">
        <v>17827</v>
      </c>
    </row>
    <row r="2388" spans="1:9" s="8" customFormat="1" x14ac:dyDescent="0.25">
      <c r="A2388" s="91" t="s">
        <v>12960</v>
      </c>
      <c r="B2388" s="92" t="s">
        <v>7927</v>
      </c>
      <c r="C2388" s="93" t="s">
        <v>12764</v>
      </c>
      <c r="D2388" s="94" t="s">
        <v>12934</v>
      </c>
      <c r="E2388" s="95" t="s">
        <v>12934</v>
      </c>
      <c r="F2388" s="83" t="s">
        <v>12935</v>
      </c>
      <c r="G2388" s="83" t="s">
        <v>9605</v>
      </c>
      <c r="H2388" s="22" t="s">
        <v>17834</v>
      </c>
      <c r="I2388" s="47" t="s">
        <v>17827</v>
      </c>
    </row>
    <row r="2389" spans="1:9" s="8" customFormat="1" ht="30" x14ac:dyDescent="0.25">
      <c r="A2389" s="91" t="s">
        <v>12961</v>
      </c>
      <c r="B2389" s="92" t="s">
        <v>7927</v>
      </c>
      <c r="C2389" s="93" t="s">
        <v>12764</v>
      </c>
      <c r="D2389" s="94" t="s">
        <v>12934</v>
      </c>
      <c r="E2389" s="95" t="s">
        <v>12934</v>
      </c>
      <c r="F2389" s="83" t="s">
        <v>12962</v>
      </c>
      <c r="G2389" s="83" t="s">
        <v>9962</v>
      </c>
      <c r="H2389" s="22" t="s">
        <v>17834</v>
      </c>
      <c r="I2389" s="47" t="s">
        <v>17827</v>
      </c>
    </row>
    <row r="2390" spans="1:9" s="8" customFormat="1" ht="30" x14ac:dyDescent="0.25">
      <c r="A2390" s="91" t="s">
        <v>12963</v>
      </c>
      <c r="B2390" s="92" t="s">
        <v>7927</v>
      </c>
      <c r="C2390" s="93" t="s">
        <v>12764</v>
      </c>
      <c r="D2390" s="94" t="s">
        <v>12934</v>
      </c>
      <c r="E2390" s="95" t="s">
        <v>12934</v>
      </c>
      <c r="F2390" s="83" t="s">
        <v>12962</v>
      </c>
      <c r="G2390" s="83" t="s">
        <v>12964</v>
      </c>
      <c r="H2390" s="22" t="s">
        <v>17834</v>
      </c>
      <c r="I2390" s="47" t="s">
        <v>17827</v>
      </c>
    </row>
    <row r="2391" spans="1:9" s="8" customFormat="1" ht="30" x14ac:dyDescent="0.25">
      <c r="A2391" s="91" t="s">
        <v>12965</v>
      </c>
      <c r="B2391" s="92" t="s">
        <v>7927</v>
      </c>
      <c r="C2391" s="93" t="s">
        <v>12764</v>
      </c>
      <c r="D2391" s="94" t="s">
        <v>12934</v>
      </c>
      <c r="E2391" s="95" t="s">
        <v>12934</v>
      </c>
      <c r="F2391" s="83" t="s">
        <v>12962</v>
      </c>
      <c r="G2391" s="83" t="s">
        <v>7962</v>
      </c>
      <c r="H2391" s="22" t="s">
        <v>17834</v>
      </c>
      <c r="I2391" s="47" t="s">
        <v>17827</v>
      </c>
    </row>
    <row r="2392" spans="1:9" s="8" customFormat="1" x14ac:dyDescent="0.25">
      <c r="A2392" s="91" t="s">
        <v>12966</v>
      </c>
      <c r="B2392" s="92" t="s">
        <v>7927</v>
      </c>
      <c r="C2392" s="93" t="s">
        <v>12764</v>
      </c>
      <c r="D2392" s="94" t="s">
        <v>12967</v>
      </c>
      <c r="E2392" s="95" t="s">
        <v>12968</v>
      </c>
      <c r="F2392" s="83" t="s">
        <v>12969</v>
      </c>
      <c r="G2392" s="83" t="s">
        <v>12970</v>
      </c>
      <c r="H2392" s="22" t="s">
        <v>17834</v>
      </c>
      <c r="I2392" s="47" t="s">
        <v>17827</v>
      </c>
    </row>
    <row r="2393" spans="1:9" s="8" customFormat="1" x14ac:dyDescent="0.25">
      <c r="A2393" s="91" t="s">
        <v>12971</v>
      </c>
      <c r="B2393" s="92" t="s">
        <v>7927</v>
      </c>
      <c r="C2393" s="93" t="s">
        <v>12764</v>
      </c>
      <c r="D2393" s="94" t="s">
        <v>12967</v>
      </c>
      <c r="E2393" s="95" t="s">
        <v>12968</v>
      </c>
      <c r="F2393" s="83" t="s">
        <v>12969</v>
      </c>
      <c r="G2393" s="83" t="s">
        <v>12972</v>
      </c>
      <c r="H2393" s="22" t="s">
        <v>17834</v>
      </c>
      <c r="I2393" s="47" t="s">
        <v>17827</v>
      </c>
    </row>
    <row r="2394" spans="1:9" s="8" customFormat="1" x14ac:dyDescent="0.25">
      <c r="A2394" s="91" t="s">
        <v>12973</v>
      </c>
      <c r="B2394" s="92" t="s">
        <v>7927</v>
      </c>
      <c r="C2394" s="93" t="s">
        <v>12764</v>
      </c>
      <c r="D2394" s="94" t="s">
        <v>12967</v>
      </c>
      <c r="E2394" s="95" t="s">
        <v>12968</v>
      </c>
      <c r="F2394" s="83" t="s">
        <v>12969</v>
      </c>
      <c r="G2394" s="83" t="s">
        <v>12974</v>
      </c>
      <c r="H2394" s="22" t="s">
        <v>17834</v>
      </c>
      <c r="I2394" s="47" t="s">
        <v>17827</v>
      </c>
    </row>
    <row r="2395" spans="1:9" s="8" customFormat="1" x14ac:dyDescent="0.25">
      <c r="A2395" s="91" t="s">
        <v>12975</v>
      </c>
      <c r="B2395" s="92" t="s">
        <v>7927</v>
      </c>
      <c r="C2395" s="93" t="s">
        <v>12764</v>
      </c>
      <c r="D2395" s="94" t="s">
        <v>12967</v>
      </c>
      <c r="E2395" s="95" t="s">
        <v>12968</v>
      </c>
      <c r="F2395" s="83" t="s">
        <v>12976</v>
      </c>
      <c r="G2395" s="83" t="s">
        <v>12977</v>
      </c>
      <c r="H2395" s="22" t="s">
        <v>17834</v>
      </c>
      <c r="I2395" s="47" t="s">
        <v>17827</v>
      </c>
    </row>
    <row r="2396" spans="1:9" s="8" customFormat="1" x14ac:dyDescent="0.25">
      <c r="A2396" s="91" t="s">
        <v>12978</v>
      </c>
      <c r="B2396" s="92" t="s">
        <v>7927</v>
      </c>
      <c r="C2396" s="93" t="s">
        <v>12764</v>
      </c>
      <c r="D2396" s="94" t="s">
        <v>12967</v>
      </c>
      <c r="E2396" s="95" t="s">
        <v>12968</v>
      </c>
      <c r="F2396" s="83" t="s">
        <v>12979</v>
      </c>
      <c r="G2396" s="83" t="s">
        <v>12980</v>
      </c>
      <c r="H2396" s="22" t="s">
        <v>17834</v>
      </c>
      <c r="I2396" s="47" t="s">
        <v>17827</v>
      </c>
    </row>
    <row r="2397" spans="1:9" s="8" customFormat="1" x14ac:dyDescent="0.25">
      <c r="A2397" s="91" t="s">
        <v>12981</v>
      </c>
      <c r="B2397" s="92" t="s">
        <v>7927</v>
      </c>
      <c r="C2397" s="93" t="s">
        <v>12764</v>
      </c>
      <c r="D2397" s="94" t="s">
        <v>12967</v>
      </c>
      <c r="E2397" s="95" t="s">
        <v>12968</v>
      </c>
      <c r="F2397" s="83" t="s">
        <v>12979</v>
      </c>
      <c r="G2397" s="83" t="s">
        <v>12982</v>
      </c>
      <c r="H2397" s="22" t="s">
        <v>17834</v>
      </c>
      <c r="I2397" s="47" t="s">
        <v>17827</v>
      </c>
    </row>
    <row r="2398" spans="1:9" s="8" customFormat="1" x14ac:dyDescent="0.25">
      <c r="A2398" s="91" t="s">
        <v>12983</v>
      </c>
      <c r="B2398" s="92" t="s">
        <v>7927</v>
      </c>
      <c r="C2398" s="93" t="s">
        <v>12764</v>
      </c>
      <c r="D2398" s="94" t="s">
        <v>12967</v>
      </c>
      <c r="E2398" s="95" t="s">
        <v>12968</v>
      </c>
      <c r="F2398" s="83" t="s">
        <v>12979</v>
      </c>
      <c r="G2398" s="83" t="s">
        <v>12984</v>
      </c>
      <c r="H2398" s="22" t="s">
        <v>17834</v>
      </c>
      <c r="I2398" s="47" t="s">
        <v>17827</v>
      </c>
    </row>
    <row r="2399" spans="1:9" s="8" customFormat="1" x14ac:dyDescent="0.25">
      <c r="A2399" s="91" t="s">
        <v>12985</v>
      </c>
      <c r="B2399" s="92" t="s">
        <v>7927</v>
      </c>
      <c r="C2399" s="93" t="s">
        <v>12764</v>
      </c>
      <c r="D2399" s="94" t="s">
        <v>12967</v>
      </c>
      <c r="E2399" s="95" t="s">
        <v>12968</v>
      </c>
      <c r="F2399" s="83" t="s">
        <v>12979</v>
      </c>
      <c r="G2399" s="83" t="s">
        <v>12986</v>
      </c>
      <c r="H2399" s="22" t="s">
        <v>17834</v>
      </c>
      <c r="I2399" s="47" t="s">
        <v>17827</v>
      </c>
    </row>
    <row r="2400" spans="1:9" s="8" customFormat="1" x14ac:dyDescent="0.25">
      <c r="A2400" s="91" t="s">
        <v>12987</v>
      </c>
      <c r="B2400" s="92" t="s">
        <v>7927</v>
      </c>
      <c r="C2400" s="93" t="s">
        <v>12764</v>
      </c>
      <c r="D2400" s="94" t="s">
        <v>12967</v>
      </c>
      <c r="E2400" s="95" t="s">
        <v>12968</v>
      </c>
      <c r="F2400" s="83" t="s">
        <v>12979</v>
      </c>
      <c r="G2400" s="83" t="s">
        <v>12988</v>
      </c>
      <c r="H2400" s="22" t="s">
        <v>17834</v>
      </c>
      <c r="I2400" s="47" t="s">
        <v>17827</v>
      </c>
    </row>
    <row r="2401" spans="1:9" s="8" customFormat="1" x14ac:dyDescent="0.25">
      <c r="A2401" s="91" t="s">
        <v>12989</v>
      </c>
      <c r="B2401" s="92" t="s">
        <v>7927</v>
      </c>
      <c r="C2401" s="93" t="s">
        <v>12764</v>
      </c>
      <c r="D2401" s="94" t="s">
        <v>12967</v>
      </c>
      <c r="E2401" s="95" t="s">
        <v>12968</v>
      </c>
      <c r="F2401" s="83" t="s">
        <v>12979</v>
      </c>
      <c r="G2401" s="83" t="s">
        <v>12990</v>
      </c>
      <c r="H2401" s="22" t="s">
        <v>17834</v>
      </c>
      <c r="I2401" s="47" t="s">
        <v>17827</v>
      </c>
    </row>
    <row r="2402" spans="1:9" s="8" customFormat="1" x14ac:dyDescent="0.25">
      <c r="A2402" s="91" t="s">
        <v>12991</v>
      </c>
      <c r="B2402" s="92" t="s">
        <v>7927</v>
      </c>
      <c r="C2402" s="93" t="s">
        <v>12764</v>
      </c>
      <c r="D2402" s="94" t="s">
        <v>12967</v>
      </c>
      <c r="E2402" s="95" t="s">
        <v>12968</v>
      </c>
      <c r="F2402" s="83" t="s">
        <v>12979</v>
      </c>
      <c r="G2402" s="83" t="s">
        <v>12992</v>
      </c>
      <c r="H2402" s="22" t="s">
        <v>17834</v>
      </c>
      <c r="I2402" s="47" t="s">
        <v>17827</v>
      </c>
    </row>
    <row r="2403" spans="1:9" s="8" customFormat="1" x14ac:dyDescent="0.25">
      <c r="A2403" s="91" t="s">
        <v>12993</v>
      </c>
      <c r="B2403" s="92" t="s">
        <v>7927</v>
      </c>
      <c r="C2403" s="93" t="s">
        <v>12764</v>
      </c>
      <c r="D2403" s="94" t="s">
        <v>12967</v>
      </c>
      <c r="E2403" s="95" t="s">
        <v>12968</v>
      </c>
      <c r="F2403" s="83" t="s">
        <v>12979</v>
      </c>
      <c r="G2403" s="83" t="s">
        <v>12994</v>
      </c>
      <c r="H2403" s="22" t="s">
        <v>17834</v>
      </c>
      <c r="I2403" s="47" t="s">
        <v>17827</v>
      </c>
    </row>
    <row r="2404" spans="1:9" s="8" customFormat="1" x14ac:dyDescent="0.25">
      <c r="A2404" s="91" t="s">
        <v>12995</v>
      </c>
      <c r="B2404" s="92" t="s">
        <v>7927</v>
      </c>
      <c r="C2404" s="93" t="s">
        <v>12764</v>
      </c>
      <c r="D2404" s="94" t="s">
        <v>12967</v>
      </c>
      <c r="E2404" s="95" t="s">
        <v>12968</v>
      </c>
      <c r="F2404" s="83" t="s">
        <v>12979</v>
      </c>
      <c r="G2404" s="83" t="s">
        <v>12996</v>
      </c>
      <c r="H2404" s="22" t="s">
        <v>17834</v>
      </c>
      <c r="I2404" s="47" t="s">
        <v>17827</v>
      </c>
    </row>
    <row r="2405" spans="1:9" s="8" customFormat="1" x14ac:dyDescent="0.25">
      <c r="A2405" s="91" t="s">
        <v>12997</v>
      </c>
      <c r="B2405" s="92" t="s">
        <v>7927</v>
      </c>
      <c r="C2405" s="93" t="s">
        <v>12764</v>
      </c>
      <c r="D2405" s="94" t="s">
        <v>12967</v>
      </c>
      <c r="E2405" s="95" t="s">
        <v>12968</v>
      </c>
      <c r="F2405" s="83" t="s">
        <v>12979</v>
      </c>
      <c r="G2405" s="83" t="s">
        <v>12998</v>
      </c>
      <c r="H2405" s="22" t="s">
        <v>17834</v>
      </c>
      <c r="I2405" s="47" t="s">
        <v>17827</v>
      </c>
    </row>
    <row r="2406" spans="1:9" s="8" customFormat="1" x14ac:dyDescent="0.25">
      <c r="A2406" s="91" t="s">
        <v>12999</v>
      </c>
      <c r="B2406" s="92" t="s">
        <v>7927</v>
      </c>
      <c r="C2406" s="93" t="s">
        <v>12764</v>
      </c>
      <c r="D2406" s="94" t="s">
        <v>12967</v>
      </c>
      <c r="E2406" s="95" t="s">
        <v>12968</v>
      </c>
      <c r="F2406" s="83" t="s">
        <v>12979</v>
      </c>
      <c r="G2406" s="83" t="s">
        <v>13000</v>
      </c>
      <c r="H2406" s="22" t="s">
        <v>17834</v>
      </c>
      <c r="I2406" s="47" t="s">
        <v>17827</v>
      </c>
    </row>
    <row r="2407" spans="1:9" s="8" customFormat="1" x14ac:dyDescent="0.25">
      <c r="A2407" s="91" t="s">
        <v>13001</v>
      </c>
      <c r="B2407" s="92" t="s">
        <v>7927</v>
      </c>
      <c r="C2407" s="93" t="s">
        <v>12764</v>
      </c>
      <c r="D2407" s="94" t="s">
        <v>12967</v>
      </c>
      <c r="E2407" s="95" t="s">
        <v>12968</v>
      </c>
      <c r="F2407" s="83" t="s">
        <v>13002</v>
      </c>
      <c r="G2407" s="83" t="s">
        <v>13003</v>
      </c>
      <c r="H2407" s="22" t="s">
        <v>17834</v>
      </c>
      <c r="I2407" s="47" t="s">
        <v>17827</v>
      </c>
    </row>
    <row r="2408" spans="1:9" s="8" customFormat="1" x14ac:dyDescent="0.25">
      <c r="A2408" s="91" t="s">
        <v>13004</v>
      </c>
      <c r="B2408" s="92" t="s">
        <v>7927</v>
      </c>
      <c r="C2408" s="93" t="s">
        <v>12764</v>
      </c>
      <c r="D2408" s="94" t="s">
        <v>12967</v>
      </c>
      <c r="E2408" s="95" t="s">
        <v>13005</v>
      </c>
      <c r="F2408" s="83" t="s">
        <v>13006</v>
      </c>
      <c r="G2408" s="83" t="s">
        <v>13007</v>
      </c>
      <c r="H2408" s="22" t="s">
        <v>17834</v>
      </c>
      <c r="I2408" s="47" t="s">
        <v>17827</v>
      </c>
    </row>
    <row r="2409" spans="1:9" s="8" customFormat="1" x14ac:dyDescent="0.25">
      <c r="A2409" s="91" t="s">
        <v>13008</v>
      </c>
      <c r="B2409" s="92" t="s">
        <v>7927</v>
      </c>
      <c r="C2409" s="93" t="s">
        <v>12764</v>
      </c>
      <c r="D2409" s="94" t="s">
        <v>12967</v>
      </c>
      <c r="E2409" s="95" t="s">
        <v>13005</v>
      </c>
      <c r="F2409" s="83" t="s">
        <v>13006</v>
      </c>
      <c r="G2409" s="83" t="s">
        <v>13009</v>
      </c>
      <c r="H2409" s="22" t="s">
        <v>17834</v>
      </c>
      <c r="I2409" s="47" t="s">
        <v>17827</v>
      </c>
    </row>
    <row r="2410" spans="1:9" s="8" customFormat="1" x14ac:dyDescent="0.25">
      <c r="A2410" s="91" t="s">
        <v>13010</v>
      </c>
      <c r="B2410" s="92" t="s">
        <v>7927</v>
      </c>
      <c r="C2410" s="93" t="s">
        <v>12764</v>
      </c>
      <c r="D2410" s="94" t="s">
        <v>12967</v>
      </c>
      <c r="E2410" s="95" t="s">
        <v>13005</v>
      </c>
      <c r="F2410" s="83" t="s">
        <v>13006</v>
      </c>
      <c r="G2410" s="83" t="s">
        <v>13011</v>
      </c>
      <c r="H2410" s="22" t="s">
        <v>17834</v>
      </c>
      <c r="I2410" s="47" t="s">
        <v>17827</v>
      </c>
    </row>
    <row r="2411" spans="1:9" s="8" customFormat="1" x14ac:dyDescent="0.25">
      <c r="A2411" s="91" t="s">
        <v>13012</v>
      </c>
      <c r="B2411" s="92" t="s">
        <v>7927</v>
      </c>
      <c r="C2411" s="93" t="s">
        <v>12764</v>
      </c>
      <c r="D2411" s="94" t="s">
        <v>12967</v>
      </c>
      <c r="E2411" s="95" t="s">
        <v>13005</v>
      </c>
      <c r="F2411" s="83" t="s">
        <v>13006</v>
      </c>
      <c r="G2411" s="83" t="s">
        <v>13013</v>
      </c>
      <c r="H2411" s="22" t="s">
        <v>17834</v>
      </c>
      <c r="I2411" s="47" t="s">
        <v>17827</v>
      </c>
    </row>
    <row r="2412" spans="1:9" s="8" customFormat="1" x14ac:dyDescent="0.25">
      <c r="A2412" s="91" t="s">
        <v>13014</v>
      </c>
      <c r="B2412" s="92" t="s">
        <v>7927</v>
      </c>
      <c r="C2412" s="93" t="s">
        <v>12764</v>
      </c>
      <c r="D2412" s="94" t="s">
        <v>12967</v>
      </c>
      <c r="E2412" s="95" t="s">
        <v>13005</v>
      </c>
      <c r="F2412" s="83" t="s">
        <v>13006</v>
      </c>
      <c r="G2412" s="83" t="s">
        <v>13015</v>
      </c>
      <c r="H2412" s="22" t="s">
        <v>17834</v>
      </c>
      <c r="I2412" s="47" t="s">
        <v>17827</v>
      </c>
    </row>
    <row r="2413" spans="1:9" s="8" customFormat="1" x14ac:dyDescent="0.25">
      <c r="A2413" s="91" t="s">
        <v>13016</v>
      </c>
      <c r="B2413" s="92" t="s">
        <v>7927</v>
      </c>
      <c r="C2413" s="93" t="s">
        <v>12764</v>
      </c>
      <c r="D2413" s="94" t="s">
        <v>12967</v>
      </c>
      <c r="E2413" s="95" t="s">
        <v>13005</v>
      </c>
      <c r="F2413" s="83" t="s">
        <v>13006</v>
      </c>
      <c r="G2413" s="83" t="s">
        <v>13017</v>
      </c>
      <c r="H2413" s="22" t="s">
        <v>17834</v>
      </c>
      <c r="I2413" s="47" t="s">
        <v>17827</v>
      </c>
    </row>
    <row r="2414" spans="1:9" s="8" customFormat="1" x14ac:dyDescent="0.25">
      <c r="A2414" s="91" t="s">
        <v>13018</v>
      </c>
      <c r="B2414" s="92" t="s">
        <v>7927</v>
      </c>
      <c r="C2414" s="93" t="s">
        <v>12764</v>
      </c>
      <c r="D2414" s="94" t="s">
        <v>12967</v>
      </c>
      <c r="E2414" s="95" t="s">
        <v>13005</v>
      </c>
      <c r="F2414" s="83" t="s">
        <v>13006</v>
      </c>
      <c r="G2414" s="83" t="s">
        <v>13019</v>
      </c>
      <c r="H2414" s="22" t="s">
        <v>17834</v>
      </c>
      <c r="I2414" s="47" t="s">
        <v>17827</v>
      </c>
    </row>
    <row r="2415" spans="1:9" s="8" customFormat="1" x14ac:dyDescent="0.25">
      <c r="A2415" s="91" t="s">
        <v>13020</v>
      </c>
      <c r="B2415" s="92" t="s">
        <v>7927</v>
      </c>
      <c r="C2415" s="93" t="s">
        <v>12764</v>
      </c>
      <c r="D2415" s="94" t="s">
        <v>12967</v>
      </c>
      <c r="E2415" s="95" t="s">
        <v>13005</v>
      </c>
      <c r="F2415" s="83" t="s">
        <v>13006</v>
      </c>
      <c r="G2415" s="83" t="s">
        <v>13021</v>
      </c>
      <c r="H2415" s="22" t="s">
        <v>17834</v>
      </c>
      <c r="I2415" s="47" t="s">
        <v>17827</v>
      </c>
    </row>
    <row r="2416" spans="1:9" s="8" customFormat="1" x14ac:dyDescent="0.25">
      <c r="A2416" s="91" t="s">
        <v>13022</v>
      </c>
      <c r="B2416" s="92" t="s">
        <v>7927</v>
      </c>
      <c r="C2416" s="93" t="s">
        <v>12764</v>
      </c>
      <c r="D2416" s="94" t="s">
        <v>12967</v>
      </c>
      <c r="E2416" s="95" t="s">
        <v>13005</v>
      </c>
      <c r="F2416" s="83" t="s">
        <v>13006</v>
      </c>
      <c r="G2416" s="83" t="s">
        <v>13023</v>
      </c>
      <c r="H2416" s="22" t="s">
        <v>17834</v>
      </c>
      <c r="I2416" s="47" t="s">
        <v>17827</v>
      </c>
    </row>
    <row r="2417" spans="1:9" s="8" customFormat="1" x14ac:dyDescent="0.25">
      <c r="A2417" s="91" t="s">
        <v>13024</v>
      </c>
      <c r="B2417" s="92" t="s">
        <v>7927</v>
      </c>
      <c r="C2417" s="93" t="s">
        <v>12764</v>
      </c>
      <c r="D2417" s="94" t="s">
        <v>12967</v>
      </c>
      <c r="E2417" s="95" t="s">
        <v>13005</v>
      </c>
      <c r="F2417" s="83" t="s">
        <v>13006</v>
      </c>
      <c r="G2417" s="83" t="s">
        <v>13025</v>
      </c>
      <c r="H2417" s="22" t="s">
        <v>17834</v>
      </c>
      <c r="I2417" s="47" t="s">
        <v>17827</v>
      </c>
    </row>
    <row r="2418" spans="1:9" s="8" customFormat="1" x14ac:dyDescent="0.25">
      <c r="A2418" s="91" t="s">
        <v>13026</v>
      </c>
      <c r="B2418" s="92" t="s">
        <v>7927</v>
      </c>
      <c r="C2418" s="93" t="s">
        <v>12764</v>
      </c>
      <c r="D2418" s="94" t="s">
        <v>12967</v>
      </c>
      <c r="E2418" s="95" t="s">
        <v>13005</v>
      </c>
      <c r="F2418" s="83" t="s">
        <v>13006</v>
      </c>
      <c r="G2418" s="83" t="s">
        <v>13027</v>
      </c>
      <c r="H2418" s="22" t="s">
        <v>17834</v>
      </c>
      <c r="I2418" s="47" t="s">
        <v>17827</v>
      </c>
    </row>
    <row r="2419" spans="1:9" s="8" customFormat="1" x14ac:dyDescent="0.25">
      <c r="A2419" s="91" t="s">
        <v>13028</v>
      </c>
      <c r="B2419" s="92" t="s">
        <v>7927</v>
      </c>
      <c r="C2419" s="93" t="s">
        <v>12764</v>
      </c>
      <c r="D2419" s="94" t="s">
        <v>12967</v>
      </c>
      <c r="E2419" s="95" t="s">
        <v>13005</v>
      </c>
      <c r="F2419" s="83" t="s">
        <v>13029</v>
      </c>
      <c r="G2419" s="83" t="s">
        <v>13030</v>
      </c>
      <c r="H2419" s="22" t="s">
        <v>17834</v>
      </c>
      <c r="I2419" s="47" t="s">
        <v>17827</v>
      </c>
    </row>
    <row r="2420" spans="1:9" s="8" customFormat="1" x14ac:dyDescent="0.25">
      <c r="A2420" s="91" t="s">
        <v>13031</v>
      </c>
      <c r="B2420" s="92" t="s">
        <v>7927</v>
      </c>
      <c r="C2420" s="93" t="s">
        <v>12764</v>
      </c>
      <c r="D2420" s="94" t="s">
        <v>12967</v>
      </c>
      <c r="E2420" s="95" t="s">
        <v>13005</v>
      </c>
      <c r="F2420" s="83" t="s">
        <v>13029</v>
      </c>
      <c r="G2420" s="83" t="s">
        <v>13032</v>
      </c>
      <c r="H2420" s="22" t="s">
        <v>17834</v>
      </c>
      <c r="I2420" s="47" t="s">
        <v>17827</v>
      </c>
    </row>
    <row r="2421" spans="1:9" s="8" customFormat="1" x14ac:dyDescent="0.25">
      <c r="A2421" s="91" t="s">
        <v>13033</v>
      </c>
      <c r="B2421" s="92" t="s">
        <v>7927</v>
      </c>
      <c r="C2421" s="93" t="s">
        <v>12764</v>
      </c>
      <c r="D2421" s="94" t="s">
        <v>12967</v>
      </c>
      <c r="E2421" s="95" t="s">
        <v>13005</v>
      </c>
      <c r="F2421" s="83" t="s">
        <v>13029</v>
      </c>
      <c r="G2421" s="83" t="s">
        <v>13034</v>
      </c>
      <c r="H2421" s="22" t="s">
        <v>17834</v>
      </c>
      <c r="I2421" s="47" t="s">
        <v>17827</v>
      </c>
    </row>
    <row r="2422" spans="1:9" s="8" customFormat="1" x14ac:dyDescent="0.25">
      <c r="A2422" s="91" t="s">
        <v>13035</v>
      </c>
      <c r="B2422" s="92" t="s">
        <v>7927</v>
      </c>
      <c r="C2422" s="93" t="s">
        <v>12764</v>
      </c>
      <c r="D2422" s="94" t="s">
        <v>12967</v>
      </c>
      <c r="E2422" s="95" t="s">
        <v>13005</v>
      </c>
      <c r="F2422" s="83" t="s">
        <v>13029</v>
      </c>
      <c r="G2422" s="83" t="s">
        <v>13036</v>
      </c>
      <c r="H2422" s="22" t="s">
        <v>17834</v>
      </c>
      <c r="I2422" s="47" t="s">
        <v>17827</v>
      </c>
    </row>
    <row r="2423" spans="1:9" s="8" customFormat="1" x14ac:dyDescent="0.25">
      <c r="A2423" s="91" t="s">
        <v>13037</v>
      </c>
      <c r="B2423" s="92" t="s">
        <v>7927</v>
      </c>
      <c r="C2423" s="93" t="s">
        <v>12764</v>
      </c>
      <c r="D2423" s="94" t="s">
        <v>12967</v>
      </c>
      <c r="E2423" s="95" t="s">
        <v>13005</v>
      </c>
      <c r="F2423" s="83" t="s">
        <v>13029</v>
      </c>
      <c r="G2423" s="83" t="s">
        <v>13038</v>
      </c>
      <c r="H2423" s="22" t="s">
        <v>17834</v>
      </c>
      <c r="I2423" s="47" t="s">
        <v>17827</v>
      </c>
    </row>
    <row r="2424" spans="1:9" s="8" customFormat="1" x14ac:dyDescent="0.25">
      <c r="A2424" s="91" t="s">
        <v>13039</v>
      </c>
      <c r="B2424" s="92" t="s">
        <v>7927</v>
      </c>
      <c r="C2424" s="93" t="s">
        <v>12764</v>
      </c>
      <c r="D2424" s="94" t="s">
        <v>12967</v>
      </c>
      <c r="E2424" s="95" t="s">
        <v>13005</v>
      </c>
      <c r="F2424" s="83" t="s">
        <v>13029</v>
      </c>
      <c r="G2424" s="83" t="s">
        <v>13040</v>
      </c>
      <c r="H2424" s="22" t="s">
        <v>17834</v>
      </c>
      <c r="I2424" s="47" t="s">
        <v>17827</v>
      </c>
    </row>
    <row r="2425" spans="1:9" s="8" customFormat="1" x14ac:dyDescent="0.25">
      <c r="A2425" s="91" t="s">
        <v>13041</v>
      </c>
      <c r="B2425" s="92" t="s">
        <v>7927</v>
      </c>
      <c r="C2425" s="93" t="s">
        <v>12764</v>
      </c>
      <c r="D2425" s="94" t="s">
        <v>12967</v>
      </c>
      <c r="E2425" s="95" t="s">
        <v>13005</v>
      </c>
      <c r="F2425" s="83" t="s">
        <v>13042</v>
      </c>
      <c r="G2425" s="83" t="s">
        <v>13043</v>
      </c>
      <c r="H2425" s="22" t="s">
        <v>17834</v>
      </c>
      <c r="I2425" s="47" t="s">
        <v>17827</v>
      </c>
    </row>
    <row r="2426" spans="1:9" s="8" customFormat="1" x14ac:dyDescent="0.25">
      <c r="A2426" s="91" t="s">
        <v>13044</v>
      </c>
      <c r="B2426" s="92" t="s">
        <v>7927</v>
      </c>
      <c r="C2426" s="93" t="s">
        <v>12764</v>
      </c>
      <c r="D2426" s="94" t="s">
        <v>12967</v>
      </c>
      <c r="E2426" s="95" t="s">
        <v>13005</v>
      </c>
      <c r="F2426" s="83" t="s">
        <v>13042</v>
      </c>
      <c r="G2426" s="83" t="s">
        <v>13045</v>
      </c>
      <c r="H2426" s="22" t="s">
        <v>17834</v>
      </c>
      <c r="I2426" s="47" t="s">
        <v>17827</v>
      </c>
    </row>
    <row r="2427" spans="1:9" s="8" customFormat="1" x14ac:dyDescent="0.25">
      <c r="A2427" s="91" t="s">
        <v>13046</v>
      </c>
      <c r="B2427" s="92" t="s">
        <v>7927</v>
      </c>
      <c r="C2427" s="93" t="s">
        <v>12764</v>
      </c>
      <c r="D2427" s="94" t="s">
        <v>12967</v>
      </c>
      <c r="E2427" s="95" t="s">
        <v>13005</v>
      </c>
      <c r="F2427" s="83" t="s">
        <v>13047</v>
      </c>
      <c r="G2427" s="83" t="s">
        <v>13048</v>
      </c>
      <c r="H2427" s="22" t="s">
        <v>17834</v>
      </c>
      <c r="I2427" s="47" t="s">
        <v>17827</v>
      </c>
    </row>
    <row r="2428" spans="1:9" s="8" customFormat="1" x14ac:dyDescent="0.25">
      <c r="A2428" s="91" t="s">
        <v>13049</v>
      </c>
      <c r="B2428" s="92" t="s">
        <v>7927</v>
      </c>
      <c r="C2428" s="93" t="s">
        <v>12764</v>
      </c>
      <c r="D2428" s="94" t="s">
        <v>12967</v>
      </c>
      <c r="E2428" s="95" t="s">
        <v>13005</v>
      </c>
      <c r="F2428" s="83" t="s">
        <v>13047</v>
      </c>
      <c r="G2428" s="83" t="s">
        <v>13050</v>
      </c>
      <c r="H2428" s="22" t="s">
        <v>17834</v>
      </c>
      <c r="I2428" s="47" t="s">
        <v>17827</v>
      </c>
    </row>
    <row r="2429" spans="1:9" s="8" customFormat="1" x14ac:dyDescent="0.25">
      <c r="A2429" s="91" t="s">
        <v>13051</v>
      </c>
      <c r="B2429" s="92" t="s">
        <v>7927</v>
      </c>
      <c r="C2429" s="93" t="s">
        <v>12764</v>
      </c>
      <c r="D2429" s="94" t="s">
        <v>12967</v>
      </c>
      <c r="E2429" s="95" t="s">
        <v>13005</v>
      </c>
      <c r="F2429" s="83" t="s">
        <v>13047</v>
      </c>
      <c r="G2429" s="83" t="s">
        <v>13052</v>
      </c>
      <c r="H2429" s="22" t="s">
        <v>17834</v>
      </c>
      <c r="I2429" s="47" t="s">
        <v>17827</v>
      </c>
    </row>
    <row r="2430" spans="1:9" s="8" customFormat="1" x14ac:dyDescent="0.25">
      <c r="A2430" s="91" t="s">
        <v>13053</v>
      </c>
      <c r="B2430" s="92" t="s">
        <v>7927</v>
      </c>
      <c r="C2430" s="93" t="s">
        <v>12764</v>
      </c>
      <c r="D2430" s="94" t="s">
        <v>12967</v>
      </c>
      <c r="E2430" s="95" t="s">
        <v>13005</v>
      </c>
      <c r="F2430" s="83" t="s">
        <v>13047</v>
      </c>
      <c r="G2430" s="83" t="s">
        <v>13054</v>
      </c>
      <c r="H2430" s="22" t="s">
        <v>17834</v>
      </c>
      <c r="I2430" s="47" t="s">
        <v>17827</v>
      </c>
    </row>
    <row r="2431" spans="1:9" s="8" customFormat="1" x14ac:dyDescent="0.25">
      <c r="A2431" s="91" t="s">
        <v>13055</v>
      </c>
      <c r="B2431" s="92" t="s">
        <v>7927</v>
      </c>
      <c r="C2431" s="93" t="s">
        <v>12764</v>
      </c>
      <c r="D2431" s="94" t="s">
        <v>12967</v>
      </c>
      <c r="E2431" s="95" t="s">
        <v>13005</v>
      </c>
      <c r="F2431" s="83" t="s">
        <v>13047</v>
      </c>
      <c r="G2431" s="83" t="s">
        <v>13056</v>
      </c>
      <c r="H2431" s="22" t="s">
        <v>17834</v>
      </c>
      <c r="I2431" s="47" t="s">
        <v>17827</v>
      </c>
    </row>
    <row r="2432" spans="1:9" s="8" customFormat="1" x14ac:dyDescent="0.25">
      <c r="A2432" s="91" t="s">
        <v>13057</v>
      </c>
      <c r="B2432" s="92" t="s">
        <v>7927</v>
      </c>
      <c r="C2432" s="93" t="s">
        <v>12764</v>
      </c>
      <c r="D2432" s="94" t="s">
        <v>12967</v>
      </c>
      <c r="E2432" s="95" t="s">
        <v>13005</v>
      </c>
      <c r="F2432" s="83" t="s">
        <v>13047</v>
      </c>
      <c r="G2432" s="83" t="s">
        <v>13058</v>
      </c>
      <c r="H2432" s="22" t="s">
        <v>17834</v>
      </c>
      <c r="I2432" s="47" t="s">
        <v>17827</v>
      </c>
    </row>
    <row r="2433" spans="1:9" s="8" customFormat="1" x14ac:dyDescent="0.25">
      <c r="A2433" s="91" t="s">
        <v>13059</v>
      </c>
      <c r="B2433" s="92" t="s">
        <v>7927</v>
      </c>
      <c r="C2433" s="93" t="s">
        <v>12764</v>
      </c>
      <c r="D2433" s="94" t="s">
        <v>12967</v>
      </c>
      <c r="E2433" s="95" t="s">
        <v>13005</v>
      </c>
      <c r="F2433" s="83" t="s">
        <v>13047</v>
      </c>
      <c r="G2433" s="83" t="s">
        <v>13060</v>
      </c>
      <c r="H2433" s="22" t="s">
        <v>17834</v>
      </c>
      <c r="I2433" s="47" t="s">
        <v>17827</v>
      </c>
    </row>
    <row r="2434" spans="1:9" s="8" customFormat="1" x14ac:dyDescent="0.25">
      <c r="A2434" s="91" t="s">
        <v>13061</v>
      </c>
      <c r="B2434" s="92" t="s">
        <v>7927</v>
      </c>
      <c r="C2434" s="93" t="s">
        <v>12764</v>
      </c>
      <c r="D2434" s="94" t="s">
        <v>12967</v>
      </c>
      <c r="E2434" s="95" t="s">
        <v>13005</v>
      </c>
      <c r="F2434" s="83" t="s">
        <v>13047</v>
      </c>
      <c r="G2434" s="83" t="s">
        <v>13062</v>
      </c>
      <c r="H2434" s="22" t="s">
        <v>17834</v>
      </c>
      <c r="I2434" s="47" t="s">
        <v>17827</v>
      </c>
    </row>
    <row r="2435" spans="1:9" s="8" customFormat="1" x14ac:dyDescent="0.25">
      <c r="A2435" s="91" t="s">
        <v>13063</v>
      </c>
      <c r="B2435" s="92" t="s">
        <v>7927</v>
      </c>
      <c r="C2435" s="93" t="s">
        <v>12764</v>
      </c>
      <c r="D2435" s="94" t="s">
        <v>12967</v>
      </c>
      <c r="E2435" s="95" t="s">
        <v>13005</v>
      </c>
      <c r="F2435" s="83" t="s">
        <v>13047</v>
      </c>
      <c r="G2435" s="83" t="s">
        <v>13064</v>
      </c>
      <c r="H2435" s="22" t="s">
        <v>17834</v>
      </c>
      <c r="I2435" s="47" t="s">
        <v>17827</v>
      </c>
    </row>
    <row r="2436" spans="1:9" s="8" customFormat="1" x14ac:dyDescent="0.25">
      <c r="A2436" s="91" t="s">
        <v>13065</v>
      </c>
      <c r="B2436" s="92" t="s">
        <v>7927</v>
      </c>
      <c r="C2436" s="93" t="s">
        <v>12764</v>
      </c>
      <c r="D2436" s="94" t="s">
        <v>12967</v>
      </c>
      <c r="E2436" s="95" t="s">
        <v>13066</v>
      </c>
      <c r="F2436" s="83" t="s">
        <v>13067</v>
      </c>
      <c r="G2436" s="83" t="s">
        <v>13068</v>
      </c>
      <c r="H2436" s="22" t="s">
        <v>17834</v>
      </c>
      <c r="I2436" s="47" t="s">
        <v>17827</v>
      </c>
    </row>
    <row r="2437" spans="1:9" s="8" customFormat="1" x14ac:dyDescent="0.25">
      <c r="A2437" s="91" t="s">
        <v>13069</v>
      </c>
      <c r="B2437" s="92" t="s">
        <v>7927</v>
      </c>
      <c r="C2437" s="93" t="s">
        <v>12764</v>
      </c>
      <c r="D2437" s="94" t="s">
        <v>13070</v>
      </c>
      <c r="E2437" s="95" t="s">
        <v>13070</v>
      </c>
      <c r="F2437" s="83" t="s">
        <v>13071</v>
      </c>
      <c r="G2437" s="83" t="s">
        <v>13072</v>
      </c>
      <c r="H2437" s="22" t="s">
        <v>17834</v>
      </c>
      <c r="I2437" s="47" t="s">
        <v>17827</v>
      </c>
    </row>
    <row r="2438" spans="1:9" s="8" customFormat="1" x14ac:dyDescent="0.25">
      <c r="A2438" s="91" t="s">
        <v>13073</v>
      </c>
      <c r="B2438" s="92" t="s">
        <v>7927</v>
      </c>
      <c r="C2438" s="93" t="s">
        <v>12764</v>
      </c>
      <c r="D2438" s="94" t="s">
        <v>13070</v>
      </c>
      <c r="E2438" s="95" t="s">
        <v>13070</v>
      </c>
      <c r="F2438" s="83" t="s">
        <v>13071</v>
      </c>
      <c r="G2438" s="83" t="s">
        <v>13074</v>
      </c>
      <c r="H2438" s="22" t="s">
        <v>17834</v>
      </c>
      <c r="I2438" s="47" t="s">
        <v>17827</v>
      </c>
    </row>
    <row r="2439" spans="1:9" s="8" customFormat="1" x14ac:dyDescent="0.25">
      <c r="A2439" s="91" t="s">
        <v>13075</v>
      </c>
      <c r="B2439" s="92" t="s">
        <v>7927</v>
      </c>
      <c r="C2439" s="93" t="s">
        <v>12764</v>
      </c>
      <c r="D2439" s="94" t="s">
        <v>13070</v>
      </c>
      <c r="E2439" s="95" t="s">
        <v>13070</v>
      </c>
      <c r="F2439" s="83" t="s">
        <v>13071</v>
      </c>
      <c r="G2439" s="83" t="s">
        <v>13076</v>
      </c>
      <c r="H2439" s="22" t="s">
        <v>17834</v>
      </c>
      <c r="I2439" s="47" t="s">
        <v>17827</v>
      </c>
    </row>
    <row r="2440" spans="1:9" s="8" customFormat="1" x14ac:dyDescent="0.25">
      <c r="A2440" s="91" t="s">
        <v>13077</v>
      </c>
      <c r="B2440" s="92" t="s">
        <v>7927</v>
      </c>
      <c r="C2440" s="93" t="s">
        <v>12764</v>
      </c>
      <c r="D2440" s="94" t="s">
        <v>13070</v>
      </c>
      <c r="E2440" s="95" t="s">
        <v>13070</v>
      </c>
      <c r="F2440" s="83" t="s">
        <v>13078</v>
      </c>
      <c r="G2440" s="83" t="s">
        <v>13079</v>
      </c>
      <c r="H2440" s="22" t="s">
        <v>17834</v>
      </c>
      <c r="I2440" s="47" t="s">
        <v>17827</v>
      </c>
    </row>
    <row r="2441" spans="1:9" s="8" customFormat="1" x14ac:dyDescent="0.25">
      <c r="A2441" s="91" t="s">
        <v>13080</v>
      </c>
      <c r="B2441" s="92" t="s">
        <v>7927</v>
      </c>
      <c r="C2441" s="93" t="s">
        <v>12764</v>
      </c>
      <c r="D2441" s="94" t="s">
        <v>13070</v>
      </c>
      <c r="E2441" s="95" t="s">
        <v>13070</v>
      </c>
      <c r="F2441" s="83" t="s">
        <v>13078</v>
      </c>
      <c r="G2441" s="83" t="s">
        <v>13081</v>
      </c>
      <c r="H2441" s="22" t="s">
        <v>17834</v>
      </c>
      <c r="I2441" s="47" t="s">
        <v>17827</v>
      </c>
    </row>
    <row r="2442" spans="1:9" s="8" customFormat="1" x14ac:dyDescent="0.25">
      <c r="A2442" s="91" t="s">
        <v>13082</v>
      </c>
      <c r="B2442" s="92" t="s">
        <v>7927</v>
      </c>
      <c r="C2442" s="93" t="s">
        <v>12764</v>
      </c>
      <c r="D2442" s="94" t="s">
        <v>13070</v>
      </c>
      <c r="E2442" s="95" t="s">
        <v>13070</v>
      </c>
      <c r="F2442" s="83" t="s">
        <v>13078</v>
      </c>
      <c r="G2442" s="83" t="s">
        <v>13083</v>
      </c>
      <c r="H2442" s="22" t="s">
        <v>17834</v>
      </c>
      <c r="I2442" s="47" t="s">
        <v>17827</v>
      </c>
    </row>
    <row r="2443" spans="1:9" s="8" customFormat="1" x14ac:dyDescent="0.25">
      <c r="A2443" s="91" t="s">
        <v>13084</v>
      </c>
      <c r="B2443" s="92" t="s">
        <v>7927</v>
      </c>
      <c r="C2443" s="93" t="s">
        <v>12764</v>
      </c>
      <c r="D2443" s="94" t="s">
        <v>13070</v>
      </c>
      <c r="E2443" s="95" t="s">
        <v>13070</v>
      </c>
      <c r="F2443" s="83" t="s">
        <v>13078</v>
      </c>
      <c r="G2443" s="83" t="s">
        <v>13085</v>
      </c>
      <c r="H2443" s="22" t="s">
        <v>17834</v>
      </c>
      <c r="I2443" s="47" t="s">
        <v>17827</v>
      </c>
    </row>
    <row r="2444" spans="1:9" s="8" customFormat="1" ht="30" x14ac:dyDescent="0.25">
      <c r="A2444" s="91" t="s">
        <v>13086</v>
      </c>
      <c r="B2444" s="92" t="s">
        <v>7927</v>
      </c>
      <c r="C2444" s="93" t="s">
        <v>12764</v>
      </c>
      <c r="D2444" s="94" t="s">
        <v>13070</v>
      </c>
      <c r="E2444" s="95" t="s">
        <v>13070</v>
      </c>
      <c r="F2444" s="83" t="s">
        <v>13087</v>
      </c>
      <c r="G2444" s="83" t="s">
        <v>13088</v>
      </c>
      <c r="H2444" s="22" t="s">
        <v>17834</v>
      </c>
      <c r="I2444" s="47" t="s">
        <v>17827</v>
      </c>
    </row>
    <row r="2445" spans="1:9" s="8" customFormat="1" ht="30" x14ac:dyDescent="0.25">
      <c r="A2445" s="91" t="s">
        <v>13089</v>
      </c>
      <c r="B2445" s="92" t="s">
        <v>7927</v>
      </c>
      <c r="C2445" s="93" t="s">
        <v>12764</v>
      </c>
      <c r="D2445" s="94" t="s">
        <v>13070</v>
      </c>
      <c r="E2445" s="95" t="s">
        <v>13070</v>
      </c>
      <c r="F2445" s="83" t="s">
        <v>13087</v>
      </c>
      <c r="G2445" s="83" t="s">
        <v>13090</v>
      </c>
      <c r="H2445" s="22" t="s">
        <v>17834</v>
      </c>
      <c r="I2445" s="47" t="s">
        <v>17827</v>
      </c>
    </row>
    <row r="2446" spans="1:9" s="8" customFormat="1" x14ac:dyDescent="0.25">
      <c r="A2446" s="91" t="s">
        <v>13091</v>
      </c>
      <c r="B2446" s="92" t="s">
        <v>7927</v>
      </c>
      <c r="C2446" s="93" t="s">
        <v>12764</v>
      </c>
      <c r="D2446" s="94" t="s">
        <v>13070</v>
      </c>
      <c r="E2446" s="95" t="s">
        <v>13070</v>
      </c>
      <c r="F2446" s="83" t="s">
        <v>13092</v>
      </c>
      <c r="G2446" s="83" t="s">
        <v>13093</v>
      </c>
      <c r="H2446" s="22" t="s">
        <v>17834</v>
      </c>
      <c r="I2446" s="47" t="s">
        <v>17827</v>
      </c>
    </row>
    <row r="2447" spans="1:9" s="8" customFormat="1" x14ac:dyDescent="0.25">
      <c r="A2447" s="91" t="s">
        <v>13094</v>
      </c>
      <c r="B2447" s="92" t="s">
        <v>7927</v>
      </c>
      <c r="C2447" s="93" t="s">
        <v>12764</v>
      </c>
      <c r="D2447" s="94" t="s">
        <v>13095</v>
      </c>
      <c r="E2447" s="95" t="s">
        <v>13096</v>
      </c>
      <c r="F2447" s="83" t="s">
        <v>13097</v>
      </c>
      <c r="G2447" s="83" t="s">
        <v>13098</v>
      </c>
      <c r="H2447" s="22" t="s">
        <v>17834</v>
      </c>
      <c r="I2447" s="47" t="s">
        <v>17827</v>
      </c>
    </row>
    <row r="2448" spans="1:9" s="8" customFormat="1" x14ac:dyDescent="0.25">
      <c r="A2448" s="91" t="s">
        <v>13099</v>
      </c>
      <c r="B2448" s="92" t="s">
        <v>7927</v>
      </c>
      <c r="C2448" s="93" t="s">
        <v>12764</v>
      </c>
      <c r="D2448" s="94" t="s">
        <v>13095</v>
      </c>
      <c r="E2448" s="95" t="s">
        <v>13096</v>
      </c>
      <c r="F2448" s="83" t="s">
        <v>13097</v>
      </c>
      <c r="G2448" s="83" t="s">
        <v>13100</v>
      </c>
      <c r="H2448" s="22" t="s">
        <v>17834</v>
      </c>
      <c r="I2448" s="47" t="s">
        <v>17827</v>
      </c>
    </row>
    <row r="2449" spans="1:9" s="8" customFormat="1" x14ac:dyDescent="0.25">
      <c r="A2449" s="91" t="s">
        <v>13101</v>
      </c>
      <c r="B2449" s="92" t="s">
        <v>7927</v>
      </c>
      <c r="C2449" s="93" t="s">
        <v>12764</v>
      </c>
      <c r="D2449" s="94" t="s">
        <v>13095</v>
      </c>
      <c r="E2449" s="95" t="s">
        <v>13096</v>
      </c>
      <c r="F2449" s="83" t="s">
        <v>13097</v>
      </c>
      <c r="G2449" s="83" t="s">
        <v>13102</v>
      </c>
      <c r="H2449" s="22" t="s">
        <v>17834</v>
      </c>
      <c r="I2449" s="47" t="s">
        <v>17827</v>
      </c>
    </row>
    <row r="2450" spans="1:9" s="8" customFormat="1" x14ac:dyDescent="0.25">
      <c r="A2450" s="91" t="s">
        <v>13103</v>
      </c>
      <c r="B2450" s="92" t="s">
        <v>7927</v>
      </c>
      <c r="C2450" s="93" t="s">
        <v>12764</v>
      </c>
      <c r="D2450" s="94" t="s">
        <v>13095</v>
      </c>
      <c r="E2450" s="95" t="s">
        <v>13096</v>
      </c>
      <c r="F2450" s="83" t="s">
        <v>13097</v>
      </c>
      <c r="G2450" s="83" t="s">
        <v>13104</v>
      </c>
      <c r="H2450" s="22" t="s">
        <v>17834</v>
      </c>
      <c r="I2450" s="47" t="s">
        <v>17827</v>
      </c>
    </row>
    <row r="2451" spans="1:9" s="8" customFormat="1" x14ac:dyDescent="0.25">
      <c r="A2451" s="91" t="s">
        <v>13105</v>
      </c>
      <c r="B2451" s="92" t="s">
        <v>7927</v>
      </c>
      <c r="C2451" s="93" t="s">
        <v>12764</v>
      </c>
      <c r="D2451" s="94" t="s">
        <v>13095</v>
      </c>
      <c r="E2451" s="95" t="s">
        <v>13096</v>
      </c>
      <c r="F2451" s="83" t="s">
        <v>13097</v>
      </c>
      <c r="G2451" s="83" t="s">
        <v>13106</v>
      </c>
      <c r="H2451" s="22" t="s">
        <v>17834</v>
      </c>
      <c r="I2451" s="47" t="s">
        <v>17827</v>
      </c>
    </row>
    <row r="2452" spans="1:9" s="8" customFormat="1" x14ac:dyDescent="0.25">
      <c r="A2452" s="91" t="s">
        <v>13107</v>
      </c>
      <c r="B2452" s="92" t="s">
        <v>7927</v>
      </c>
      <c r="C2452" s="93" t="s">
        <v>12764</v>
      </c>
      <c r="D2452" s="94" t="s">
        <v>13095</v>
      </c>
      <c r="E2452" s="95" t="s">
        <v>13096</v>
      </c>
      <c r="F2452" s="83" t="s">
        <v>13097</v>
      </c>
      <c r="G2452" s="83" t="s">
        <v>13108</v>
      </c>
      <c r="H2452" s="22" t="s">
        <v>17834</v>
      </c>
      <c r="I2452" s="47" t="s">
        <v>17827</v>
      </c>
    </row>
    <row r="2453" spans="1:9" s="8" customFormat="1" x14ac:dyDescent="0.25">
      <c r="A2453" s="91" t="s">
        <v>13109</v>
      </c>
      <c r="B2453" s="92" t="s">
        <v>7927</v>
      </c>
      <c r="C2453" s="93" t="s">
        <v>12764</v>
      </c>
      <c r="D2453" s="94" t="s">
        <v>13095</v>
      </c>
      <c r="E2453" s="95" t="s">
        <v>13096</v>
      </c>
      <c r="F2453" s="83" t="s">
        <v>13097</v>
      </c>
      <c r="G2453" s="83" t="s">
        <v>13110</v>
      </c>
      <c r="H2453" s="22" t="s">
        <v>17834</v>
      </c>
      <c r="I2453" s="47" t="s">
        <v>17827</v>
      </c>
    </row>
    <row r="2454" spans="1:9" s="8" customFormat="1" ht="30" x14ac:dyDescent="0.25">
      <c r="A2454" s="91" t="s">
        <v>13111</v>
      </c>
      <c r="B2454" s="92" t="s">
        <v>7927</v>
      </c>
      <c r="C2454" s="93" t="s">
        <v>12764</v>
      </c>
      <c r="D2454" s="94" t="s">
        <v>13095</v>
      </c>
      <c r="E2454" s="95" t="s">
        <v>13096</v>
      </c>
      <c r="F2454" s="83" t="s">
        <v>13112</v>
      </c>
      <c r="G2454" s="83" t="s">
        <v>13113</v>
      </c>
      <c r="H2454" s="22" t="s">
        <v>17834</v>
      </c>
      <c r="I2454" s="47" t="s">
        <v>17827</v>
      </c>
    </row>
    <row r="2455" spans="1:9" s="8" customFormat="1" x14ac:dyDescent="0.25">
      <c r="A2455" s="91" t="s">
        <v>13114</v>
      </c>
      <c r="B2455" s="92" t="s">
        <v>7927</v>
      </c>
      <c r="C2455" s="93" t="s">
        <v>12764</v>
      </c>
      <c r="D2455" s="94" t="s">
        <v>13095</v>
      </c>
      <c r="E2455" s="95" t="s">
        <v>13096</v>
      </c>
      <c r="F2455" s="83" t="s">
        <v>13115</v>
      </c>
      <c r="G2455" s="83" t="s">
        <v>13116</v>
      </c>
      <c r="H2455" s="22" t="s">
        <v>17834</v>
      </c>
      <c r="I2455" s="47" t="s">
        <v>17827</v>
      </c>
    </row>
    <row r="2456" spans="1:9" s="8" customFormat="1" x14ac:dyDescent="0.25">
      <c r="A2456" s="91" t="s">
        <v>13117</v>
      </c>
      <c r="B2456" s="92" t="s">
        <v>7927</v>
      </c>
      <c r="C2456" s="93" t="s">
        <v>12764</v>
      </c>
      <c r="D2456" s="94" t="s">
        <v>13095</v>
      </c>
      <c r="E2456" s="95" t="s">
        <v>13096</v>
      </c>
      <c r="F2456" s="83" t="s">
        <v>13115</v>
      </c>
      <c r="G2456" s="83" t="s">
        <v>10996</v>
      </c>
      <c r="H2456" s="22" t="s">
        <v>17834</v>
      </c>
      <c r="I2456" s="47" t="s">
        <v>17827</v>
      </c>
    </row>
    <row r="2457" spans="1:9" s="8" customFormat="1" x14ac:dyDescent="0.25">
      <c r="A2457" s="91" t="s">
        <v>13118</v>
      </c>
      <c r="B2457" s="92" t="s">
        <v>7927</v>
      </c>
      <c r="C2457" s="93" t="s">
        <v>12764</v>
      </c>
      <c r="D2457" s="94" t="s">
        <v>13119</v>
      </c>
      <c r="E2457" s="95" t="s">
        <v>13119</v>
      </c>
      <c r="F2457" s="83" t="s">
        <v>13120</v>
      </c>
      <c r="G2457" s="83" t="s">
        <v>13121</v>
      </c>
      <c r="H2457" s="22" t="s">
        <v>17834</v>
      </c>
      <c r="I2457" s="47" t="s">
        <v>17827</v>
      </c>
    </row>
    <row r="2458" spans="1:9" s="8" customFormat="1" x14ac:dyDescent="0.25">
      <c r="A2458" s="91" t="s">
        <v>13122</v>
      </c>
      <c r="B2458" s="92" t="s">
        <v>7927</v>
      </c>
      <c r="C2458" s="93" t="s">
        <v>12764</v>
      </c>
      <c r="D2458" s="94" t="s">
        <v>13119</v>
      </c>
      <c r="E2458" s="95" t="s">
        <v>13119</v>
      </c>
      <c r="F2458" s="83" t="s">
        <v>13120</v>
      </c>
      <c r="G2458" s="83" t="s">
        <v>13123</v>
      </c>
      <c r="H2458" s="22" t="s">
        <v>17834</v>
      </c>
      <c r="I2458" s="47" t="s">
        <v>17827</v>
      </c>
    </row>
    <row r="2459" spans="1:9" s="8" customFormat="1" x14ac:dyDescent="0.25">
      <c r="A2459" s="91" t="s">
        <v>13124</v>
      </c>
      <c r="B2459" s="92" t="s">
        <v>7927</v>
      </c>
      <c r="C2459" s="93" t="s">
        <v>12764</v>
      </c>
      <c r="D2459" s="94" t="s">
        <v>13119</v>
      </c>
      <c r="E2459" s="95" t="s">
        <v>13119</v>
      </c>
      <c r="F2459" s="83" t="s">
        <v>8949</v>
      </c>
      <c r="G2459" s="83" t="s">
        <v>13125</v>
      </c>
      <c r="H2459" s="22" t="s">
        <v>17834</v>
      </c>
      <c r="I2459" s="47" t="s">
        <v>17827</v>
      </c>
    </row>
    <row r="2460" spans="1:9" s="8" customFormat="1" x14ac:dyDescent="0.25">
      <c r="A2460" s="91" t="s">
        <v>13126</v>
      </c>
      <c r="B2460" s="92" t="s">
        <v>7927</v>
      </c>
      <c r="C2460" s="93" t="s">
        <v>12764</v>
      </c>
      <c r="D2460" s="94" t="s">
        <v>13119</v>
      </c>
      <c r="E2460" s="95" t="s">
        <v>13119</v>
      </c>
      <c r="F2460" s="83" t="s">
        <v>8949</v>
      </c>
      <c r="G2460" s="83" t="s">
        <v>13127</v>
      </c>
      <c r="H2460" s="22" t="s">
        <v>17834</v>
      </c>
      <c r="I2460" s="47" t="s">
        <v>17827</v>
      </c>
    </row>
    <row r="2461" spans="1:9" s="8" customFormat="1" ht="30" x14ac:dyDescent="0.25">
      <c r="A2461" s="91" t="s">
        <v>13128</v>
      </c>
      <c r="B2461" s="92" t="s">
        <v>7927</v>
      </c>
      <c r="C2461" s="93" t="s">
        <v>12764</v>
      </c>
      <c r="D2461" s="94" t="s">
        <v>13119</v>
      </c>
      <c r="E2461" s="95" t="s">
        <v>13119</v>
      </c>
      <c r="F2461" s="83" t="s">
        <v>13119</v>
      </c>
      <c r="G2461" s="83" t="s">
        <v>10589</v>
      </c>
      <c r="H2461" s="22" t="s">
        <v>17834</v>
      </c>
      <c r="I2461" s="47" t="s">
        <v>17827</v>
      </c>
    </row>
    <row r="2462" spans="1:9" s="8" customFormat="1" ht="30" x14ac:dyDescent="0.25">
      <c r="A2462" s="91" t="s">
        <v>13129</v>
      </c>
      <c r="B2462" s="92" t="s">
        <v>7927</v>
      </c>
      <c r="C2462" s="93" t="s">
        <v>12764</v>
      </c>
      <c r="D2462" s="94" t="s">
        <v>13119</v>
      </c>
      <c r="E2462" s="95" t="s">
        <v>13119</v>
      </c>
      <c r="F2462" s="83" t="s">
        <v>13119</v>
      </c>
      <c r="G2462" s="83" t="s">
        <v>13130</v>
      </c>
      <c r="H2462" s="22" t="s">
        <v>17834</v>
      </c>
      <c r="I2462" s="47" t="s">
        <v>17827</v>
      </c>
    </row>
    <row r="2463" spans="1:9" s="8" customFormat="1" x14ac:dyDescent="0.25">
      <c r="A2463" s="91" t="s">
        <v>13131</v>
      </c>
      <c r="B2463" s="92" t="s">
        <v>7927</v>
      </c>
      <c r="C2463" s="93" t="s">
        <v>4662</v>
      </c>
      <c r="D2463" s="94" t="s">
        <v>13132</v>
      </c>
      <c r="E2463" s="95" t="s">
        <v>13133</v>
      </c>
      <c r="F2463" s="83" t="s">
        <v>13134</v>
      </c>
      <c r="G2463" s="83" t="s">
        <v>13135</v>
      </c>
      <c r="H2463" s="22" t="s">
        <v>17835</v>
      </c>
      <c r="I2463" s="47" t="s">
        <v>17836</v>
      </c>
    </row>
    <row r="2464" spans="1:9" s="8" customFormat="1" x14ac:dyDescent="0.25">
      <c r="A2464" s="91" t="s">
        <v>13136</v>
      </c>
      <c r="B2464" s="92" t="s">
        <v>7927</v>
      </c>
      <c r="C2464" s="93" t="s">
        <v>4662</v>
      </c>
      <c r="D2464" s="94" t="s">
        <v>13132</v>
      </c>
      <c r="E2464" s="95" t="s">
        <v>13133</v>
      </c>
      <c r="F2464" s="83" t="s">
        <v>13134</v>
      </c>
      <c r="G2464" s="83" t="s">
        <v>13137</v>
      </c>
      <c r="H2464" s="22" t="s">
        <v>17835</v>
      </c>
      <c r="I2464" s="47" t="s">
        <v>17836</v>
      </c>
    </row>
    <row r="2465" spans="1:9" s="8" customFormat="1" x14ac:dyDescent="0.25">
      <c r="A2465" s="91" t="s">
        <v>13138</v>
      </c>
      <c r="B2465" s="92" t="s">
        <v>7927</v>
      </c>
      <c r="C2465" s="93" t="s">
        <v>4662</v>
      </c>
      <c r="D2465" s="94" t="s">
        <v>13132</v>
      </c>
      <c r="E2465" s="95" t="s">
        <v>13133</v>
      </c>
      <c r="F2465" s="83" t="s">
        <v>13139</v>
      </c>
      <c r="G2465" s="83" t="s">
        <v>13140</v>
      </c>
      <c r="H2465" s="22" t="s">
        <v>17835</v>
      </c>
      <c r="I2465" s="47" t="s">
        <v>17836</v>
      </c>
    </row>
    <row r="2466" spans="1:9" s="8" customFormat="1" x14ac:dyDescent="0.25">
      <c r="A2466" s="91" t="s">
        <v>13141</v>
      </c>
      <c r="B2466" s="92" t="s">
        <v>7927</v>
      </c>
      <c r="C2466" s="93" t="s">
        <v>4662</v>
      </c>
      <c r="D2466" s="94" t="s">
        <v>13132</v>
      </c>
      <c r="E2466" s="95" t="s">
        <v>13133</v>
      </c>
      <c r="F2466" s="83" t="s">
        <v>13139</v>
      </c>
      <c r="G2466" s="83" t="s">
        <v>13142</v>
      </c>
      <c r="H2466" s="22" t="s">
        <v>17835</v>
      </c>
      <c r="I2466" s="47" t="s">
        <v>17836</v>
      </c>
    </row>
    <row r="2467" spans="1:9" s="8" customFormat="1" x14ac:dyDescent="0.25">
      <c r="A2467" s="91" t="s">
        <v>13143</v>
      </c>
      <c r="B2467" s="92" t="s">
        <v>7927</v>
      </c>
      <c r="C2467" s="93" t="s">
        <v>4662</v>
      </c>
      <c r="D2467" s="94" t="s">
        <v>13132</v>
      </c>
      <c r="E2467" s="95" t="s">
        <v>13133</v>
      </c>
      <c r="F2467" s="83" t="s">
        <v>13139</v>
      </c>
      <c r="G2467" s="83" t="s">
        <v>13144</v>
      </c>
      <c r="H2467" s="22" t="s">
        <v>17835</v>
      </c>
      <c r="I2467" s="47" t="s">
        <v>17836</v>
      </c>
    </row>
    <row r="2468" spans="1:9" s="8" customFormat="1" x14ac:dyDescent="0.25">
      <c r="A2468" s="91" t="s">
        <v>13145</v>
      </c>
      <c r="B2468" s="92" t="s">
        <v>7927</v>
      </c>
      <c r="C2468" s="93" t="s">
        <v>4662</v>
      </c>
      <c r="D2468" s="94" t="s">
        <v>13132</v>
      </c>
      <c r="E2468" s="95" t="s">
        <v>13133</v>
      </c>
      <c r="F2468" s="83" t="s">
        <v>13139</v>
      </c>
      <c r="G2468" s="83" t="s">
        <v>13146</v>
      </c>
      <c r="H2468" s="22" t="s">
        <v>17835</v>
      </c>
      <c r="I2468" s="47" t="s">
        <v>17836</v>
      </c>
    </row>
    <row r="2469" spans="1:9" s="8" customFormat="1" x14ac:dyDescent="0.25">
      <c r="A2469" s="91" t="s">
        <v>13147</v>
      </c>
      <c r="B2469" s="92" t="s">
        <v>7927</v>
      </c>
      <c r="C2469" s="93" t="s">
        <v>4662</v>
      </c>
      <c r="D2469" s="94" t="s">
        <v>13132</v>
      </c>
      <c r="E2469" s="95" t="s">
        <v>13133</v>
      </c>
      <c r="F2469" s="83" t="s">
        <v>13139</v>
      </c>
      <c r="G2469" s="83" t="s">
        <v>13148</v>
      </c>
      <c r="H2469" s="22" t="s">
        <v>17835</v>
      </c>
      <c r="I2469" s="47" t="s">
        <v>17836</v>
      </c>
    </row>
    <row r="2470" spans="1:9" s="8" customFormat="1" x14ac:dyDescent="0.25">
      <c r="A2470" s="91" t="s">
        <v>13149</v>
      </c>
      <c r="B2470" s="92" t="s">
        <v>7927</v>
      </c>
      <c r="C2470" s="93" t="s">
        <v>4662</v>
      </c>
      <c r="D2470" s="94" t="s">
        <v>13132</v>
      </c>
      <c r="E2470" s="95" t="s">
        <v>13133</v>
      </c>
      <c r="F2470" s="83" t="s">
        <v>13139</v>
      </c>
      <c r="G2470" s="83" t="s">
        <v>13150</v>
      </c>
      <c r="H2470" s="22" t="s">
        <v>17835</v>
      </c>
      <c r="I2470" s="47" t="s">
        <v>17836</v>
      </c>
    </row>
    <row r="2471" spans="1:9" s="8" customFormat="1" x14ac:dyDescent="0.25">
      <c r="A2471" s="91" t="s">
        <v>13151</v>
      </c>
      <c r="B2471" s="92" t="s">
        <v>7927</v>
      </c>
      <c r="C2471" s="93" t="s">
        <v>4662</v>
      </c>
      <c r="D2471" s="94" t="s">
        <v>13132</v>
      </c>
      <c r="E2471" s="95" t="s">
        <v>13133</v>
      </c>
      <c r="F2471" s="83" t="s">
        <v>13139</v>
      </c>
      <c r="G2471" s="83" t="s">
        <v>13152</v>
      </c>
      <c r="H2471" s="22" t="s">
        <v>17835</v>
      </c>
      <c r="I2471" s="47" t="s">
        <v>17836</v>
      </c>
    </row>
    <row r="2472" spans="1:9" s="8" customFormat="1" x14ac:dyDescent="0.25">
      <c r="A2472" s="91" t="s">
        <v>13153</v>
      </c>
      <c r="B2472" s="92" t="s">
        <v>7927</v>
      </c>
      <c r="C2472" s="93" t="s">
        <v>4662</v>
      </c>
      <c r="D2472" s="94" t="s">
        <v>13132</v>
      </c>
      <c r="E2472" s="95" t="s">
        <v>13133</v>
      </c>
      <c r="F2472" s="83" t="s">
        <v>13139</v>
      </c>
      <c r="G2472" s="83" t="s">
        <v>13154</v>
      </c>
      <c r="H2472" s="22" t="s">
        <v>17835</v>
      </c>
      <c r="I2472" s="47" t="s">
        <v>17836</v>
      </c>
    </row>
    <row r="2473" spans="1:9" s="8" customFormat="1" x14ac:dyDescent="0.25">
      <c r="A2473" s="91" t="s">
        <v>13155</v>
      </c>
      <c r="B2473" s="92" t="s">
        <v>7927</v>
      </c>
      <c r="C2473" s="93" t="s">
        <v>4662</v>
      </c>
      <c r="D2473" s="94" t="s">
        <v>13132</v>
      </c>
      <c r="E2473" s="95" t="s">
        <v>13133</v>
      </c>
      <c r="F2473" s="83" t="s">
        <v>13156</v>
      </c>
      <c r="G2473" s="83" t="s">
        <v>13157</v>
      </c>
      <c r="H2473" s="22" t="s">
        <v>17835</v>
      </c>
      <c r="I2473" s="47" t="s">
        <v>17836</v>
      </c>
    </row>
    <row r="2474" spans="1:9" s="8" customFormat="1" x14ac:dyDescent="0.25">
      <c r="A2474" s="91" t="s">
        <v>13158</v>
      </c>
      <c r="B2474" s="92" t="s">
        <v>7927</v>
      </c>
      <c r="C2474" s="93" t="s">
        <v>4662</v>
      </c>
      <c r="D2474" s="94" t="s">
        <v>13132</v>
      </c>
      <c r="E2474" s="95" t="s">
        <v>13133</v>
      </c>
      <c r="F2474" s="83" t="s">
        <v>13156</v>
      </c>
      <c r="G2474" s="83" t="s">
        <v>13159</v>
      </c>
      <c r="H2474" s="22" t="s">
        <v>17835</v>
      </c>
      <c r="I2474" s="47" t="s">
        <v>17836</v>
      </c>
    </row>
    <row r="2475" spans="1:9" s="8" customFormat="1" x14ac:dyDescent="0.25">
      <c r="A2475" s="91" t="s">
        <v>13160</v>
      </c>
      <c r="B2475" s="92" t="s">
        <v>7927</v>
      </c>
      <c r="C2475" s="93" t="s">
        <v>4662</v>
      </c>
      <c r="D2475" s="94" t="s">
        <v>13132</v>
      </c>
      <c r="E2475" s="95" t="s">
        <v>13133</v>
      </c>
      <c r="F2475" s="83" t="s">
        <v>13156</v>
      </c>
      <c r="G2475" s="83" t="s">
        <v>13161</v>
      </c>
      <c r="H2475" s="22" t="s">
        <v>17835</v>
      </c>
      <c r="I2475" s="47" t="s">
        <v>17836</v>
      </c>
    </row>
    <row r="2476" spans="1:9" s="8" customFormat="1" ht="30" x14ac:dyDescent="0.25">
      <c r="A2476" s="91" t="s">
        <v>13162</v>
      </c>
      <c r="B2476" s="92" t="s">
        <v>7927</v>
      </c>
      <c r="C2476" s="93" t="s">
        <v>4662</v>
      </c>
      <c r="D2476" s="94" t="s">
        <v>13132</v>
      </c>
      <c r="E2476" s="95" t="s">
        <v>13133</v>
      </c>
      <c r="F2476" s="83" t="s">
        <v>13163</v>
      </c>
      <c r="G2476" s="83" t="s">
        <v>13164</v>
      </c>
      <c r="H2476" s="22" t="s">
        <v>17835</v>
      </c>
      <c r="I2476" s="47" t="s">
        <v>17836</v>
      </c>
    </row>
    <row r="2477" spans="1:9" s="8" customFormat="1" x14ac:dyDescent="0.25">
      <c r="A2477" s="91" t="s">
        <v>13165</v>
      </c>
      <c r="B2477" s="92" t="s">
        <v>7927</v>
      </c>
      <c r="C2477" s="93" t="s">
        <v>4662</v>
      </c>
      <c r="D2477" s="94" t="s">
        <v>13132</v>
      </c>
      <c r="E2477" s="95" t="s">
        <v>13133</v>
      </c>
      <c r="F2477" s="83" t="s">
        <v>13166</v>
      </c>
      <c r="G2477" s="83" t="s">
        <v>13167</v>
      </c>
      <c r="H2477" s="22" t="s">
        <v>17835</v>
      </c>
      <c r="I2477" s="47" t="s">
        <v>17836</v>
      </c>
    </row>
    <row r="2478" spans="1:9" s="8" customFormat="1" x14ac:dyDescent="0.25">
      <c r="A2478" s="91" t="s">
        <v>13168</v>
      </c>
      <c r="B2478" s="92" t="s">
        <v>7927</v>
      </c>
      <c r="C2478" s="93" t="s">
        <v>4662</v>
      </c>
      <c r="D2478" s="94" t="s">
        <v>13132</v>
      </c>
      <c r="E2478" s="95" t="s">
        <v>13133</v>
      </c>
      <c r="F2478" s="83" t="s">
        <v>13166</v>
      </c>
      <c r="G2478" s="83" t="s">
        <v>13169</v>
      </c>
      <c r="H2478" s="22" t="s">
        <v>17835</v>
      </c>
      <c r="I2478" s="47" t="s">
        <v>17836</v>
      </c>
    </row>
    <row r="2479" spans="1:9" s="8" customFormat="1" x14ac:dyDescent="0.25">
      <c r="A2479" s="91" t="s">
        <v>13170</v>
      </c>
      <c r="B2479" s="92" t="s">
        <v>7927</v>
      </c>
      <c r="C2479" s="93" t="s">
        <v>4662</v>
      </c>
      <c r="D2479" s="94" t="s">
        <v>13132</v>
      </c>
      <c r="E2479" s="95" t="s">
        <v>13133</v>
      </c>
      <c r="F2479" s="83" t="s">
        <v>13166</v>
      </c>
      <c r="G2479" s="83" t="s">
        <v>13171</v>
      </c>
      <c r="H2479" s="22" t="s">
        <v>17835</v>
      </c>
      <c r="I2479" s="47" t="s">
        <v>17836</v>
      </c>
    </row>
    <row r="2480" spans="1:9" s="8" customFormat="1" x14ac:dyDescent="0.25">
      <c r="A2480" s="91" t="s">
        <v>13172</v>
      </c>
      <c r="B2480" s="92" t="s">
        <v>7927</v>
      </c>
      <c r="C2480" s="93" t="s">
        <v>4662</v>
      </c>
      <c r="D2480" s="94" t="s">
        <v>13132</v>
      </c>
      <c r="E2480" s="95" t="s">
        <v>13133</v>
      </c>
      <c r="F2480" s="83" t="s">
        <v>13166</v>
      </c>
      <c r="G2480" s="83" t="s">
        <v>13173</v>
      </c>
      <c r="H2480" s="22" t="s">
        <v>17835</v>
      </c>
      <c r="I2480" s="47" t="s">
        <v>17836</v>
      </c>
    </row>
    <row r="2481" spans="1:9" s="8" customFormat="1" x14ac:dyDescent="0.25">
      <c r="A2481" s="91" t="s">
        <v>13174</v>
      </c>
      <c r="B2481" s="92" t="s">
        <v>7927</v>
      </c>
      <c r="C2481" s="93" t="s">
        <v>4662</v>
      </c>
      <c r="D2481" s="94" t="s">
        <v>13132</v>
      </c>
      <c r="E2481" s="95" t="s">
        <v>13133</v>
      </c>
      <c r="F2481" s="83" t="s">
        <v>13166</v>
      </c>
      <c r="G2481" s="83" t="s">
        <v>13175</v>
      </c>
      <c r="H2481" s="22" t="s">
        <v>17835</v>
      </c>
      <c r="I2481" s="47" t="s">
        <v>17836</v>
      </c>
    </row>
    <row r="2482" spans="1:9" s="8" customFormat="1" x14ac:dyDescent="0.25">
      <c r="A2482" s="91" t="s">
        <v>13176</v>
      </c>
      <c r="B2482" s="92" t="s">
        <v>7927</v>
      </c>
      <c r="C2482" s="93" t="s">
        <v>4662</v>
      </c>
      <c r="D2482" s="94" t="s">
        <v>13132</v>
      </c>
      <c r="E2482" s="95" t="s">
        <v>13133</v>
      </c>
      <c r="F2482" s="83" t="s">
        <v>13166</v>
      </c>
      <c r="G2482" s="83" t="s">
        <v>13177</v>
      </c>
      <c r="H2482" s="22" t="s">
        <v>17835</v>
      </c>
      <c r="I2482" s="47" t="s">
        <v>17836</v>
      </c>
    </row>
    <row r="2483" spans="1:9" s="8" customFormat="1" x14ac:dyDescent="0.25">
      <c r="A2483" s="91" t="s">
        <v>13178</v>
      </c>
      <c r="B2483" s="92" t="s">
        <v>7927</v>
      </c>
      <c r="C2483" s="93" t="s">
        <v>4662</v>
      </c>
      <c r="D2483" s="94" t="s">
        <v>13132</v>
      </c>
      <c r="E2483" s="95" t="s">
        <v>13133</v>
      </c>
      <c r="F2483" s="83" t="s">
        <v>13166</v>
      </c>
      <c r="G2483" s="83" t="s">
        <v>13179</v>
      </c>
      <c r="H2483" s="22" t="s">
        <v>17835</v>
      </c>
      <c r="I2483" s="47" t="s">
        <v>17836</v>
      </c>
    </row>
    <row r="2484" spans="1:9" s="8" customFormat="1" x14ac:dyDescent="0.25">
      <c r="A2484" s="91" t="s">
        <v>13180</v>
      </c>
      <c r="B2484" s="92" t="s">
        <v>7927</v>
      </c>
      <c r="C2484" s="93" t="s">
        <v>4662</v>
      </c>
      <c r="D2484" s="94" t="s">
        <v>13132</v>
      </c>
      <c r="E2484" s="95" t="s">
        <v>13133</v>
      </c>
      <c r="F2484" s="83" t="s">
        <v>13181</v>
      </c>
      <c r="G2484" s="83" t="s">
        <v>13182</v>
      </c>
      <c r="H2484" s="22" t="s">
        <v>17835</v>
      </c>
      <c r="I2484" s="47" t="s">
        <v>17836</v>
      </c>
    </row>
    <row r="2485" spans="1:9" s="8" customFormat="1" x14ac:dyDescent="0.25">
      <c r="A2485" s="91" t="s">
        <v>13183</v>
      </c>
      <c r="B2485" s="92" t="s">
        <v>7927</v>
      </c>
      <c r="C2485" s="93" t="s">
        <v>4662</v>
      </c>
      <c r="D2485" s="94" t="s">
        <v>13132</v>
      </c>
      <c r="E2485" s="95" t="s">
        <v>13133</v>
      </c>
      <c r="F2485" s="83" t="s">
        <v>13181</v>
      </c>
      <c r="G2485" s="83" t="s">
        <v>13184</v>
      </c>
      <c r="H2485" s="22" t="s">
        <v>17835</v>
      </c>
      <c r="I2485" s="47" t="s">
        <v>17836</v>
      </c>
    </row>
    <row r="2486" spans="1:9" s="8" customFormat="1" x14ac:dyDescent="0.25">
      <c r="A2486" s="91" t="s">
        <v>13185</v>
      </c>
      <c r="B2486" s="92" t="s">
        <v>7927</v>
      </c>
      <c r="C2486" s="93" t="s">
        <v>4662</v>
      </c>
      <c r="D2486" s="94" t="s">
        <v>13132</v>
      </c>
      <c r="E2486" s="95" t="s">
        <v>13133</v>
      </c>
      <c r="F2486" s="83" t="s">
        <v>13181</v>
      </c>
      <c r="G2486" s="83" t="s">
        <v>13186</v>
      </c>
      <c r="H2486" s="22" t="s">
        <v>17835</v>
      </c>
      <c r="I2486" s="47" t="s">
        <v>17836</v>
      </c>
    </row>
    <row r="2487" spans="1:9" s="8" customFormat="1" x14ac:dyDescent="0.25">
      <c r="A2487" s="91" t="s">
        <v>13187</v>
      </c>
      <c r="B2487" s="92" t="s">
        <v>7927</v>
      </c>
      <c r="C2487" s="93" t="s">
        <v>4662</v>
      </c>
      <c r="D2487" s="94" t="s">
        <v>13132</v>
      </c>
      <c r="E2487" s="95" t="s">
        <v>13133</v>
      </c>
      <c r="F2487" s="83" t="s">
        <v>13181</v>
      </c>
      <c r="G2487" s="83" t="s">
        <v>13188</v>
      </c>
      <c r="H2487" s="22" t="s">
        <v>17835</v>
      </c>
      <c r="I2487" s="47" t="s">
        <v>17836</v>
      </c>
    </row>
    <row r="2488" spans="1:9" s="8" customFormat="1" x14ac:dyDescent="0.25">
      <c r="A2488" s="91" t="s">
        <v>13189</v>
      </c>
      <c r="B2488" s="92" t="s">
        <v>7927</v>
      </c>
      <c r="C2488" s="93" t="s">
        <v>4662</v>
      </c>
      <c r="D2488" s="94" t="s">
        <v>13132</v>
      </c>
      <c r="E2488" s="95" t="s">
        <v>13133</v>
      </c>
      <c r="F2488" s="83" t="s">
        <v>13181</v>
      </c>
      <c r="G2488" s="83" t="s">
        <v>13190</v>
      </c>
      <c r="H2488" s="22" t="s">
        <v>17835</v>
      </c>
      <c r="I2488" s="47" t="s">
        <v>17836</v>
      </c>
    </row>
    <row r="2489" spans="1:9" s="8" customFormat="1" x14ac:dyDescent="0.25">
      <c r="A2489" s="91" t="s">
        <v>13191</v>
      </c>
      <c r="B2489" s="92" t="s">
        <v>7927</v>
      </c>
      <c r="C2489" s="93" t="s">
        <v>4662</v>
      </c>
      <c r="D2489" s="94" t="s">
        <v>13132</v>
      </c>
      <c r="E2489" s="95" t="s">
        <v>13133</v>
      </c>
      <c r="F2489" s="83" t="s">
        <v>13181</v>
      </c>
      <c r="G2489" s="83" t="s">
        <v>13192</v>
      </c>
      <c r="H2489" s="22" t="s">
        <v>17835</v>
      </c>
      <c r="I2489" s="47" t="s">
        <v>17836</v>
      </c>
    </row>
    <row r="2490" spans="1:9" s="8" customFormat="1" x14ac:dyDescent="0.25">
      <c r="A2490" s="91" t="s">
        <v>13193</v>
      </c>
      <c r="B2490" s="92" t="s">
        <v>7927</v>
      </c>
      <c r="C2490" s="93" t="s">
        <v>4662</v>
      </c>
      <c r="D2490" s="94" t="s">
        <v>13132</v>
      </c>
      <c r="E2490" s="95" t="s">
        <v>13133</v>
      </c>
      <c r="F2490" s="83" t="s">
        <v>13181</v>
      </c>
      <c r="G2490" s="83" t="s">
        <v>13194</v>
      </c>
      <c r="H2490" s="22" t="s">
        <v>17835</v>
      </c>
      <c r="I2490" s="47" t="s">
        <v>17836</v>
      </c>
    </row>
    <row r="2491" spans="1:9" s="8" customFormat="1" x14ac:dyDescent="0.25">
      <c r="A2491" s="91" t="s">
        <v>13195</v>
      </c>
      <c r="B2491" s="92" t="s">
        <v>7927</v>
      </c>
      <c r="C2491" s="93" t="s">
        <v>4662</v>
      </c>
      <c r="D2491" s="94" t="s">
        <v>13132</v>
      </c>
      <c r="E2491" s="95" t="s">
        <v>13133</v>
      </c>
      <c r="F2491" s="83" t="s">
        <v>13181</v>
      </c>
      <c r="G2491" s="83" t="s">
        <v>13196</v>
      </c>
      <c r="H2491" s="22" t="s">
        <v>17835</v>
      </c>
      <c r="I2491" s="47" t="s">
        <v>17836</v>
      </c>
    </row>
    <row r="2492" spans="1:9" s="8" customFormat="1" x14ac:dyDescent="0.25">
      <c r="A2492" s="91" t="s">
        <v>13197</v>
      </c>
      <c r="B2492" s="92" t="s">
        <v>7927</v>
      </c>
      <c r="C2492" s="93" t="s">
        <v>4662</v>
      </c>
      <c r="D2492" s="94" t="s">
        <v>13132</v>
      </c>
      <c r="E2492" s="95" t="s">
        <v>13133</v>
      </c>
      <c r="F2492" s="83" t="s">
        <v>13181</v>
      </c>
      <c r="G2492" s="83" t="s">
        <v>13198</v>
      </c>
      <c r="H2492" s="22" t="s">
        <v>17835</v>
      </c>
      <c r="I2492" s="47" t="s">
        <v>17836</v>
      </c>
    </row>
    <row r="2493" spans="1:9" s="8" customFormat="1" x14ac:dyDescent="0.25">
      <c r="A2493" s="91" t="s">
        <v>13199</v>
      </c>
      <c r="B2493" s="92" t="s">
        <v>7927</v>
      </c>
      <c r="C2493" s="93" t="s">
        <v>4662</v>
      </c>
      <c r="D2493" s="94" t="s">
        <v>13132</v>
      </c>
      <c r="E2493" s="95" t="s">
        <v>13200</v>
      </c>
      <c r="F2493" s="83" t="s">
        <v>13201</v>
      </c>
      <c r="G2493" s="83" t="s">
        <v>13202</v>
      </c>
      <c r="H2493" s="22" t="s">
        <v>17835</v>
      </c>
      <c r="I2493" s="47" t="s">
        <v>17836</v>
      </c>
    </row>
    <row r="2494" spans="1:9" s="8" customFormat="1" x14ac:dyDescent="0.25">
      <c r="A2494" s="91" t="s">
        <v>13203</v>
      </c>
      <c r="B2494" s="92" t="s">
        <v>7927</v>
      </c>
      <c r="C2494" s="93" t="s">
        <v>4662</v>
      </c>
      <c r="D2494" s="94" t="s">
        <v>13132</v>
      </c>
      <c r="E2494" s="95" t="s">
        <v>13200</v>
      </c>
      <c r="F2494" s="83" t="s">
        <v>13201</v>
      </c>
      <c r="G2494" s="83" t="s">
        <v>10053</v>
      </c>
      <c r="H2494" s="22" t="s">
        <v>17835</v>
      </c>
      <c r="I2494" s="47" t="s">
        <v>17836</v>
      </c>
    </row>
    <row r="2495" spans="1:9" s="8" customFormat="1" x14ac:dyDescent="0.25">
      <c r="A2495" s="91" t="s">
        <v>13204</v>
      </c>
      <c r="B2495" s="92" t="s">
        <v>7927</v>
      </c>
      <c r="C2495" s="93" t="s">
        <v>4662</v>
      </c>
      <c r="D2495" s="94" t="s">
        <v>13132</v>
      </c>
      <c r="E2495" s="95" t="s">
        <v>13200</v>
      </c>
      <c r="F2495" s="83" t="s">
        <v>13201</v>
      </c>
      <c r="G2495" s="83" t="s">
        <v>10047</v>
      </c>
      <c r="H2495" s="22" t="s">
        <v>17835</v>
      </c>
      <c r="I2495" s="47" t="s">
        <v>17836</v>
      </c>
    </row>
    <row r="2496" spans="1:9" s="8" customFormat="1" x14ac:dyDescent="0.25">
      <c r="A2496" s="91" t="s">
        <v>13205</v>
      </c>
      <c r="B2496" s="92" t="s">
        <v>7927</v>
      </c>
      <c r="C2496" s="93" t="s">
        <v>4662</v>
      </c>
      <c r="D2496" s="94" t="s">
        <v>13132</v>
      </c>
      <c r="E2496" s="95" t="s">
        <v>13200</v>
      </c>
      <c r="F2496" s="83" t="s">
        <v>13201</v>
      </c>
      <c r="G2496" s="83" t="s">
        <v>13206</v>
      </c>
      <c r="H2496" s="22" t="s">
        <v>17835</v>
      </c>
      <c r="I2496" s="47" t="s">
        <v>17836</v>
      </c>
    </row>
    <row r="2497" spans="1:9" s="8" customFormat="1" x14ac:dyDescent="0.25">
      <c r="A2497" s="91" t="s">
        <v>13207</v>
      </c>
      <c r="B2497" s="92" t="s">
        <v>7927</v>
      </c>
      <c r="C2497" s="93" t="s">
        <v>4662</v>
      </c>
      <c r="D2497" s="94" t="s">
        <v>13132</v>
      </c>
      <c r="E2497" s="95" t="s">
        <v>13200</v>
      </c>
      <c r="F2497" s="83" t="s">
        <v>13201</v>
      </c>
      <c r="G2497" s="83" t="s">
        <v>10049</v>
      </c>
      <c r="H2497" s="22" t="s">
        <v>17835</v>
      </c>
      <c r="I2497" s="47" t="s">
        <v>17836</v>
      </c>
    </row>
    <row r="2498" spans="1:9" s="8" customFormat="1" x14ac:dyDescent="0.25">
      <c r="A2498" s="91" t="s">
        <v>13208</v>
      </c>
      <c r="B2498" s="92" t="s">
        <v>7927</v>
      </c>
      <c r="C2498" s="93" t="s">
        <v>4662</v>
      </c>
      <c r="D2498" s="94" t="s">
        <v>13132</v>
      </c>
      <c r="E2498" s="95" t="s">
        <v>13200</v>
      </c>
      <c r="F2498" s="83" t="s">
        <v>13201</v>
      </c>
      <c r="G2498" s="83" t="s">
        <v>13209</v>
      </c>
      <c r="H2498" s="22" t="s">
        <v>17835</v>
      </c>
      <c r="I2498" s="47" t="s">
        <v>17836</v>
      </c>
    </row>
    <row r="2499" spans="1:9" s="8" customFormat="1" x14ac:dyDescent="0.25">
      <c r="A2499" s="91" t="s">
        <v>13210</v>
      </c>
      <c r="B2499" s="92" t="s">
        <v>7927</v>
      </c>
      <c r="C2499" s="93" t="s">
        <v>4662</v>
      </c>
      <c r="D2499" s="94" t="s">
        <v>13132</v>
      </c>
      <c r="E2499" s="95" t="s">
        <v>13200</v>
      </c>
      <c r="F2499" s="83" t="s">
        <v>13211</v>
      </c>
      <c r="G2499" s="83" t="s">
        <v>13212</v>
      </c>
      <c r="H2499" s="22" t="s">
        <v>17835</v>
      </c>
      <c r="I2499" s="47" t="s">
        <v>17836</v>
      </c>
    </row>
    <row r="2500" spans="1:9" s="8" customFormat="1" x14ac:dyDescent="0.25">
      <c r="A2500" s="91" t="s">
        <v>13213</v>
      </c>
      <c r="B2500" s="92" t="s">
        <v>7927</v>
      </c>
      <c r="C2500" s="93" t="s">
        <v>4662</v>
      </c>
      <c r="D2500" s="94" t="s">
        <v>13132</v>
      </c>
      <c r="E2500" s="95" t="s">
        <v>13200</v>
      </c>
      <c r="F2500" s="83" t="s">
        <v>13211</v>
      </c>
      <c r="G2500" s="83" t="s">
        <v>9417</v>
      </c>
      <c r="H2500" s="22" t="s">
        <v>17835</v>
      </c>
      <c r="I2500" s="47" t="s">
        <v>17836</v>
      </c>
    </row>
    <row r="2501" spans="1:9" s="8" customFormat="1" x14ac:dyDescent="0.25">
      <c r="A2501" s="91" t="s">
        <v>13214</v>
      </c>
      <c r="B2501" s="92" t="s">
        <v>7927</v>
      </c>
      <c r="C2501" s="93" t="s">
        <v>4662</v>
      </c>
      <c r="D2501" s="94" t="s">
        <v>13132</v>
      </c>
      <c r="E2501" s="95" t="s">
        <v>13200</v>
      </c>
      <c r="F2501" s="83" t="s">
        <v>13211</v>
      </c>
      <c r="G2501" s="83" t="s">
        <v>13215</v>
      </c>
      <c r="H2501" s="22" t="s">
        <v>17835</v>
      </c>
      <c r="I2501" s="47" t="s">
        <v>17836</v>
      </c>
    </row>
    <row r="2502" spans="1:9" s="8" customFormat="1" x14ac:dyDescent="0.25">
      <c r="A2502" s="91" t="s">
        <v>13216</v>
      </c>
      <c r="B2502" s="92" t="s">
        <v>7927</v>
      </c>
      <c r="C2502" s="93" t="s">
        <v>4662</v>
      </c>
      <c r="D2502" s="94" t="s">
        <v>13132</v>
      </c>
      <c r="E2502" s="95" t="s">
        <v>13200</v>
      </c>
      <c r="F2502" s="83" t="s">
        <v>13211</v>
      </c>
      <c r="G2502" s="83" t="s">
        <v>13217</v>
      </c>
      <c r="H2502" s="22" t="s">
        <v>17835</v>
      </c>
      <c r="I2502" s="47" t="s">
        <v>17836</v>
      </c>
    </row>
    <row r="2503" spans="1:9" s="8" customFormat="1" x14ac:dyDescent="0.25">
      <c r="A2503" s="91" t="s">
        <v>13218</v>
      </c>
      <c r="B2503" s="92" t="s">
        <v>7927</v>
      </c>
      <c r="C2503" s="93" t="s">
        <v>4662</v>
      </c>
      <c r="D2503" s="94" t="s">
        <v>13132</v>
      </c>
      <c r="E2503" s="95" t="s">
        <v>13200</v>
      </c>
      <c r="F2503" s="83" t="s">
        <v>13211</v>
      </c>
      <c r="G2503" s="83" t="s">
        <v>13219</v>
      </c>
      <c r="H2503" s="22" t="s">
        <v>17835</v>
      </c>
      <c r="I2503" s="47" t="s">
        <v>17836</v>
      </c>
    </row>
    <row r="2504" spans="1:9" s="8" customFormat="1" x14ac:dyDescent="0.25">
      <c r="A2504" s="91" t="s">
        <v>13220</v>
      </c>
      <c r="B2504" s="92" t="s">
        <v>7927</v>
      </c>
      <c r="C2504" s="93" t="s">
        <v>4662</v>
      </c>
      <c r="D2504" s="94" t="s">
        <v>13132</v>
      </c>
      <c r="E2504" s="95" t="s">
        <v>13200</v>
      </c>
      <c r="F2504" s="83" t="s">
        <v>13211</v>
      </c>
      <c r="G2504" s="83" t="s">
        <v>10051</v>
      </c>
      <c r="H2504" s="22" t="s">
        <v>17835</v>
      </c>
      <c r="I2504" s="47" t="s">
        <v>17836</v>
      </c>
    </row>
    <row r="2505" spans="1:9" s="8" customFormat="1" x14ac:dyDescent="0.25">
      <c r="A2505" s="91" t="s">
        <v>13221</v>
      </c>
      <c r="B2505" s="92" t="s">
        <v>7927</v>
      </c>
      <c r="C2505" s="93" t="s">
        <v>4662</v>
      </c>
      <c r="D2505" s="94" t="s">
        <v>13132</v>
      </c>
      <c r="E2505" s="95" t="s">
        <v>13200</v>
      </c>
      <c r="F2505" s="83" t="s">
        <v>13211</v>
      </c>
      <c r="G2505" s="83" t="s">
        <v>13222</v>
      </c>
      <c r="H2505" s="22" t="s">
        <v>17835</v>
      </c>
      <c r="I2505" s="47" t="s">
        <v>17836</v>
      </c>
    </row>
    <row r="2506" spans="1:9" s="8" customFormat="1" x14ac:dyDescent="0.25">
      <c r="A2506" s="91" t="s">
        <v>13223</v>
      </c>
      <c r="B2506" s="92" t="s">
        <v>7927</v>
      </c>
      <c r="C2506" s="93" t="s">
        <v>4662</v>
      </c>
      <c r="D2506" s="94" t="s">
        <v>13132</v>
      </c>
      <c r="E2506" s="95" t="s">
        <v>13200</v>
      </c>
      <c r="F2506" s="83" t="s">
        <v>13211</v>
      </c>
      <c r="G2506" s="83" t="s">
        <v>13224</v>
      </c>
      <c r="H2506" s="22" t="s">
        <v>17835</v>
      </c>
      <c r="I2506" s="47" t="s">
        <v>17836</v>
      </c>
    </row>
    <row r="2507" spans="1:9" s="8" customFormat="1" x14ac:dyDescent="0.25">
      <c r="A2507" s="91" t="s">
        <v>13225</v>
      </c>
      <c r="B2507" s="92" t="s">
        <v>7927</v>
      </c>
      <c r="C2507" s="93" t="s">
        <v>4662</v>
      </c>
      <c r="D2507" s="94" t="s">
        <v>13132</v>
      </c>
      <c r="E2507" s="95" t="s">
        <v>13200</v>
      </c>
      <c r="F2507" s="83" t="s">
        <v>13211</v>
      </c>
      <c r="G2507" s="83" t="s">
        <v>13226</v>
      </c>
      <c r="H2507" s="22" t="s">
        <v>17835</v>
      </c>
      <c r="I2507" s="47" t="s">
        <v>17836</v>
      </c>
    </row>
    <row r="2508" spans="1:9" s="8" customFormat="1" x14ac:dyDescent="0.25">
      <c r="A2508" s="91" t="s">
        <v>13227</v>
      </c>
      <c r="B2508" s="92" t="s">
        <v>7927</v>
      </c>
      <c r="C2508" s="93" t="s">
        <v>4662</v>
      </c>
      <c r="D2508" s="94" t="s">
        <v>13132</v>
      </c>
      <c r="E2508" s="95" t="s">
        <v>13200</v>
      </c>
      <c r="F2508" s="83" t="s">
        <v>13211</v>
      </c>
      <c r="G2508" s="83" t="s">
        <v>13228</v>
      </c>
      <c r="H2508" s="22" t="s">
        <v>17835</v>
      </c>
      <c r="I2508" s="47" t="s">
        <v>17836</v>
      </c>
    </row>
    <row r="2509" spans="1:9" s="8" customFormat="1" x14ac:dyDescent="0.25">
      <c r="A2509" s="91" t="s">
        <v>13229</v>
      </c>
      <c r="B2509" s="92" t="s">
        <v>7927</v>
      </c>
      <c r="C2509" s="93" t="s">
        <v>4662</v>
      </c>
      <c r="D2509" s="94" t="s">
        <v>13132</v>
      </c>
      <c r="E2509" s="95" t="s">
        <v>13200</v>
      </c>
      <c r="F2509" s="83" t="s">
        <v>13211</v>
      </c>
      <c r="G2509" s="83" t="s">
        <v>7939</v>
      </c>
      <c r="H2509" s="22" t="s">
        <v>17835</v>
      </c>
      <c r="I2509" s="47" t="s">
        <v>17836</v>
      </c>
    </row>
    <row r="2510" spans="1:9" s="8" customFormat="1" x14ac:dyDescent="0.25">
      <c r="A2510" s="91" t="s">
        <v>13230</v>
      </c>
      <c r="B2510" s="92" t="s">
        <v>7927</v>
      </c>
      <c r="C2510" s="93" t="s">
        <v>4662</v>
      </c>
      <c r="D2510" s="94" t="s">
        <v>13132</v>
      </c>
      <c r="E2510" s="95" t="s">
        <v>13200</v>
      </c>
      <c r="F2510" s="83" t="s">
        <v>13211</v>
      </c>
      <c r="G2510" s="83" t="s">
        <v>13231</v>
      </c>
      <c r="H2510" s="22" t="s">
        <v>17835</v>
      </c>
      <c r="I2510" s="47" t="s">
        <v>17836</v>
      </c>
    </row>
    <row r="2511" spans="1:9" s="8" customFormat="1" x14ac:dyDescent="0.25">
      <c r="A2511" s="91" t="s">
        <v>13232</v>
      </c>
      <c r="B2511" s="92" t="s">
        <v>7927</v>
      </c>
      <c r="C2511" s="93" t="s">
        <v>4662</v>
      </c>
      <c r="D2511" s="94" t="s">
        <v>13132</v>
      </c>
      <c r="E2511" s="95" t="s">
        <v>13200</v>
      </c>
      <c r="F2511" s="83" t="s">
        <v>13211</v>
      </c>
      <c r="G2511" s="83" t="s">
        <v>13233</v>
      </c>
      <c r="H2511" s="22" t="s">
        <v>17835</v>
      </c>
      <c r="I2511" s="47" t="s">
        <v>17836</v>
      </c>
    </row>
    <row r="2512" spans="1:9" s="8" customFormat="1" x14ac:dyDescent="0.25">
      <c r="A2512" s="91" t="s">
        <v>13234</v>
      </c>
      <c r="B2512" s="92" t="s">
        <v>7927</v>
      </c>
      <c r="C2512" s="93" t="s">
        <v>4662</v>
      </c>
      <c r="D2512" s="94" t="s">
        <v>13132</v>
      </c>
      <c r="E2512" s="95" t="s">
        <v>13200</v>
      </c>
      <c r="F2512" s="83" t="s">
        <v>13211</v>
      </c>
      <c r="G2512" s="83" t="s">
        <v>13235</v>
      </c>
      <c r="H2512" s="22" t="s">
        <v>17835</v>
      </c>
      <c r="I2512" s="47" t="s">
        <v>17836</v>
      </c>
    </row>
    <row r="2513" spans="1:9" s="8" customFormat="1" x14ac:dyDescent="0.25">
      <c r="A2513" s="91" t="s">
        <v>13236</v>
      </c>
      <c r="B2513" s="92" t="s">
        <v>7927</v>
      </c>
      <c r="C2513" s="93" t="s">
        <v>4662</v>
      </c>
      <c r="D2513" s="94" t="s">
        <v>13132</v>
      </c>
      <c r="E2513" s="95" t="s">
        <v>13200</v>
      </c>
      <c r="F2513" s="83" t="s">
        <v>13211</v>
      </c>
      <c r="G2513" s="83" t="s">
        <v>13237</v>
      </c>
      <c r="H2513" s="22" t="s">
        <v>17835</v>
      </c>
      <c r="I2513" s="47" t="s">
        <v>17836</v>
      </c>
    </row>
    <row r="2514" spans="1:9" s="8" customFormat="1" x14ac:dyDescent="0.25">
      <c r="A2514" s="91" t="s">
        <v>13238</v>
      </c>
      <c r="B2514" s="92" t="s">
        <v>7927</v>
      </c>
      <c r="C2514" s="93" t="s">
        <v>4662</v>
      </c>
      <c r="D2514" s="94" t="s">
        <v>13132</v>
      </c>
      <c r="E2514" s="95" t="s">
        <v>13200</v>
      </c>
      <c r="F2514" s="83" t="s">
        <v>13211</v>
      </c>
      <c r="G2514" s="83" t="s">
        <v>13239</v>
      </c>
      <c r="H2514" s="22" t="s">
        <v>17835</v>
      </c>
      <c r="I2514" s="47" t="s">
        <v>17836</v>
      </c>
    </row>
    <row r="2515" spans="1:9" s="8" customFormat="1" x14ac:dyDescent="0.25">
      <c r="A2515" s="91" t="s">
        <v>13240</v>
      </c>
      <c r="B2515" s="92" t="s">
        <v>7927</v>
      </c>
      <c r="C2515" s="93" t="s">
        <v>4662</v>
      </c>
      <c r="D2515" s="94" t="s">
        <v>13132</v>
      </c>
      <c r="E2515" s="95" t="s">
        <v>13200</v>
      </c>
      <c r="F2515" s="83" t="s">
        <v>13211</v>
      </c>
      <c r="G2515" s="83" t="s">
        <v>13241</v>
      </c>
      <c r="H2515" s="22" t="s">
        <v>17835</v>
      </c>
      <c r="I2515" s="47" t="s">
        <v>17836</v>
      </c>
    </row>
    <row r="2516" spans="1:9" s="8" customFormat="1" x14ac:dyDescent="0.25">
      <c r="A2516" s="91" t="s">
        <v>13242</v>
      </c>
      <c r="B2516" s="92" t="s">
        <v>7927</v>
      </c>
      <c r="C2516" s="93" t="s">
        <v>4662</v>
      </c>
      <c r="D2516" s="94" t="s">
        <v>13132</v>
      </c>
      <c r="E2516" s="95" t="s">
        <v>13200</v>
      </c>
      <c r="F2516" s="83" t="s">
        <v>13243</v>
      </c>
      <c r="G2516" s="83" t="s">
        <v>13244</v>
      </c>
      <c r="H2516" s="22" t="s">
        <v>17835</v>
      </c>
      <c r="I2516" s="47" t="s">
        <v>17836</v>
      </c>
    </row>
    <row r="2517" spans="1:9" s="8" customFormat="1" x14ac:dyDescent="0.25">
      <c r="A2517" s="91" t="s">
        <v>13245</v>
      </c>
      <c r="B2517" s="92" t="s">
        <v>7927</v>
      </c>
      <c r="C2517" s="93" t="s">
        <v>4662</v>
      </c>
      <c r="D2517" s="94" t="s">
        <v>13132</v>
      </c>
      <c r="E2517" s="95" t="s">
        <v>13200</v>
      </c>
      <c r="F2517" s="83" t="s">
        <v>13246</v>
      </c>
      <c r="G2517" s="83" t="s">
        <v>13247</v>
      </c>
      <c r="H2517" s="22" t="s">
        <v>17835</v>
      </c>
      <c r="I2517" s="47" t="s">
        <v>17836</v>
      </c>
    </row>
    <row r="2518" spans="1:9" s="8" customFormat="1" x14ac:dyDescent="0.25">
      <c r="A2518" s="91" t="s">
        <v>13248</v>
      </c>
      <c r="B2518" s="92" t="s">
        <v>7927</v>
      </c>
      <c r="C2518" s="93" t="s">
        <v>4662</v>
      </c>
      <c r="D2518" s="94" t="s">
        <v>13132</v>
      </c>
      <c r="E2518" s="95" t="s">
        <v>13200</v>
      </c>
      <c r="F2518" s="83" t="s">
        <v>13246</v>
      </c>
      <c r="G2518" s="83" t="s">
        <v>13249</v>
      </c>
      <c r="H2518" s="22" t="s">
        <v>17835</v>
      </c>
      <c r="I2518" s="47" t="s">
        <v>17836</v>
      </c>
    </row>
    <row r="2519" spans="1:9" s="8" customFormat="1" x14ac:dyDescent="0.25">
      <c r="A2519" s="91" t="s">
        <v>13250</v>
      </c>
      <c r="B2519" s="92" t="s">
        <v>7927</v>
      </c>
      <c r="C2519" s="93" t="s">
        <v>4662</v>
      </c>
      <c r="D2519" s="94" t="s">
        <v>13132</v>
      </c>
      <c r="E2519" s="95" t="s">
        <v>13200</v>
      </c>
      <c r="F2519" s="83" t="s">
        <v>13246</v>
      </c>
      <c r="G2519" s="83" t="s">
        <v>10091</v>
      </c>
      <c r="H2519" s="22" t="s">
        <v>17835</v>
      </c>
      <c r="I2519" s="47" t="s">
        <v>17836</v>
      </c>
    </row>
    <row r="2520" spans="1:9" s="8" customFormat="1" x14ac:dyDescent="0.25">
      <c r="A2520" s="91" t="s">
        <v>13251</v>
      </c>
      <c r="B2520" s="92" t="s">
        <v>7927</v>
      </c>
      <c r="C2520" s="93" t="s">
        <v>4662</v>
      </c>
      <c r="D2520" s="94" t="s">
        <v>13132</v>
      </c>
      <c r="E2520" s="95" t="s">
        <v>13200</v>
      </c>
      <c r="F2520" s="83" t="s">
        <v>13246</v>
      </c>
      <c r="G2520" s="83" t="s">
        <v>13252</v>
      </c>
      <c r="H2520" s="22" t="s">
        <v>17835</v>
      </c>
      <c r="I2520" s="47" t="s">
        <v>17836</v>
      </c>
    </row>
    <row r="2521" spans="1:9" s="8" customFormat="1" x14ac:dyDescent="0.25">
      <c r="A2521" s="91" t="s">
        <v>13253</v>
      </c>
      <c r="B2521" s="92" t="s">
        <v>7927</v>
      </c>
      <c r="C2521" s="93" t="s">
        <v>4662</v>
      </c>
      <c r="D2521" s="94" t="s">
        <v>13254</v>
      </c>
      <c r="E2521" s="95" t="s">
        <v>13255</v>
      </c>
      <c r="F2521" s="83" t="s">
        <v>13256</v>
      </c>
      <c r="G2521" s="83" t="s">
        <v>13257</v>
      </c>
      <c r="H2521" s="22" t="s">
        <v>17835</v>
      </c>
      <c r="I2521" s="47" t="s">
        <v>17836</v>
      </c>
    </row>
    <row r="2522" spans="1:9" s="8" customFormat="1" x14ac:dyDescent="0.25">
      <c r="A2522" s="91" t="s">
        <v>13258</v>
      </c>
      <c r="B2522" s="92" t="s">
        <v>7927</v>
      </c>
      <c r="C2522" s="93" t="s">
        <v>4662</v>
      </c>
      <c r="D2522" s="94" t="s">
        <v>13254</v>
      </c>
      <c r="E2522" s="95" t="s">
        <v>13255</v>
      </c>
      <c r="F2522" s="83" t="s">
        <v>13256</v>
      </c>
      <c r="G2522" s="83" t="s">
        <v>8556</v>
      </c>
      <c r="H2522" s="22" t="s">
        <v>17835</v>
      </c>
      <c r="I2522" s="47" t="s">
        <v>17836</v>
      </c>
    </row>
    <row r="2523" spans="1:9" s="8" customFormat="1" x14ac:dyDescent="0.25">
      <c r="A2523" s="91" t="s">
        <v>13259</v>
      </c>
      <c r="B2523" s="92" t="s">
        <v>7927</v>
      </c>
      <c r="C2523" s="93" t="s">
        <v>4662</v>
      </c>
      <c r="D2523" s="94" t="s">
        <v>13254</v>
      </c>
      <c r="E2523" s="95" t="s">
        <v>13255</v>
      </c>
      <c r="F2523" s="83" t="s">
        <v>13256</v>
      </c>
      <c r="G2523" s="83" t="s">
        <v>13260</v>
      </c>
      <c r="H2523" s="22" t="s">
        <v>17835</v>
      </c>
      <c r="I2523" s="47" t="s">
        <v>17836</v>
      </c>
    </row>
    <row r="2524" spans="1:9" s="8" customFormat="1" x14ac:dyDescent="0.25">
      <c r="A2524" s="91" t="s">
        <v>13261</v>
      </c>
      <c r="B2524" s="92" t="s">
        <v>7927</v>
      </c>
      <c r="C2524" s="93" t="s">
        <v>4662</v>
      </c>
      <c r="D2524" s="94" t="s">
        <v>13254</v>
      </c>
      <c r="E2524" s="95" t="s">
        <v>13255</v>
      </c>
      <c r="F2524" s="83" t="s">
        <v>13256</v>
      </c>
      <c r="G2524" s="83" t="s">
        <v>13262</v>
      </c>
      <c r="H2524" s="22" t="s">
        <v>17835</v>
      </c>
      <c r="I2524" s="47" t="s">
        <v>17836</v>
      </c>
    </row>
    <row r="2525" spans="1:9" s="8" customFormat="1" x14ac:dyDescent="0.25">
      <c r="A2525" s="91" t="s">
        <v>13263</v>
      </c>
      <c r="B2525" s="92" t="s">
        <v>7927</v>
      </c>
      <c r="C2525" s="93" t="s">
        <v>4662</v>
      </c>
      <c r="D2525" s="94" t="s">
        <v>13254</v>
      </c>
      <c r="E2525" s="95" t="s">
        <v>13255</v>
      </c>
      <c r="F2525" s="83" t="s">
        <v>13256</v>
      </c>
      <c r="G2525" s="83" t="s">
        <v>13264</v>
      </c>
      <c r="H2525" s="22" t="s">
        <v>17835</v>
      </c>
      <c r="I2525" s="47" t="s">
        <v>17836</v>
      </c>
    </row>
    <row r="2526" spans="1:9" s="8" customFormat="1" x14ac:dyDescent="0.25">
      <c r="A2526" s="91" t="s">
        <v>13265</v>
      </c>
      <c r="B2526" s="92" t="s">
        <v>7927</v>
      </c>
      <c r="C2526" s="93" t="s">
        <v>4662</v>
      </c>
      <c r="D2526" s="94" t="s">
        <v>13254</v>
      </c>
      <c r="E2526" s="95" t="s">
        <v>13255</v>
      </c>
      <c r="F2526" s="83" t="s">
        <v>13256</v>
      </c>
      <c r="G2526" s="83" t="s">
        <v>13266</v>
      </c>
      <c r="H2526" s="22" t="s">
        <v>17835</v>
      </c>
      <c r="I2526" s="47" t="s">
        <v>17836</v>
      </c>
    </row>
    <row r="2527" spans="1:9" s="8" customFormat="1" x14ac:dyDescent="0.25">
      <c r="A2527" s="91" t="s">
        <v>13267</v>
      </c>
      <c r="B2527" s="92" t="s">
        <v>7927</v>
      </c>
      <c r="C2527" s="93" t="s">
        <v>4662</v>
      </c>
      <c r="D2527" s="94" t="s">
        <v>13254</v>
      </c>
      <c r="E2527" s="95" t="s">
        <v>13255</v>
      </c>
      <c r="F2527" s="83" t="s">
        <v>13256</v>
      </c>
      <c r="G2527" s="83" t="s">
        <v>13268</v>
      </c>
      <c r="H2527" s="22" t="s">
        <v>17835</v>
      </c>
      <c r="I2527" s="47" t="s">
        <v>17836</v>
      </c>
    </row>
    <row r="2528" spans="1:9" s="8" customFormat="1" x14ac:dyDescent="0.25">
      <c r="A2528" s="91" t="s">
        <v>13269</v>
      </c>
      <c r="B2528" s="92" t="s">
        <v>7927</v>
      </c>
      <c r="C2528" s="93" t="s">
        <v>4662</v>
      </c>
      <c r="D2528" s="94" t="s">
        <v>13254</v>
      </c>
      <c r="E2528" s="95" t="s">
        <v>13255</v>
      </c>
      <c r="F2528" s="83" t="s">
        <v>13256</v>
      </c>
      <c r="G2528" s="83" t="s">
        <v>13270</v>
      </c>
      <c r="H2528" s="22" t="s">
        <v>17835</v>
      </c>
      <c r="I2528" s="47" t="s">
        <v>17836</v>
      </c>
    </row>
    <row r="2529" spans="1:9" s="8" customFormat="1" x14ac:dyDescent="0.25">
      <c r="A2529" s="91" t="s">
        <v>13271</v>
      </c>
      <c r="B2529" s="92" t="s">
        <v>7927</v>
      </c>
      <c r="C2529" s="93" t="s">
        <v>4662</v>
      </c>
      <c r="D2529" s="94" t="s">
        <v>13254</v>
      </c>
      <c r="E2529" s="95" t="s">
        <v>13255</v>
      </c>
      <c r="F2529" s="83" t="s">
        <v>13256</v>
      </c>
      <c r="G2529" s="83" t="s">
        <v>8564</v>
      </c>
      <c r="H2529" s="22" t="s">
        <v>17835</v>
      </c>
      <c r="I2529" s="47" t="s">
        <v>17836</v>
      </c>
    </row>
    <row r="2530" spans="1:9" s="8" customFormat="1" x14ac:dyDescent="0.25">
      <c r="A2530" s="91" t="s">
        <v>13272</v>
      </c>
      <c r="B2530" s="92" t="s">
        <v>7927</v>
      </c>
      <c r="C2530" s="93" t="s">
        <v>4662</v>
      </c>
      <c r="D2530" s="94" t="s">
        <v>13254</v>
      </c>
      <c r="E2530" s="95" t="s">
        <v>13255</v>
      </c>
      <c r="F2530" s="83" t="s">
        <v>13256</v>
      </c>
      <c r="G2530" s="83" t="s">
        <v>13273</v>
      </c>
      <c r="H2530" s="22" t="s">
        <v>17835</v>
      </c>
      <c r="I2530" s="47" t="s">
        <v>17836</v>
      </c>
    </row>
    <row r="2531" spans="1:9" s="8" customFormat="1" x14ac:dyDescent="0.25">
      <c r="A2531" s="91" t="s">
        <v>13274</v>
      </c>
      <c r="B2531" s="92" t="s">
        <v>7927</v>
      </c>
      <c r="C2531" s="93" t="s">
        <v>4662</v>
      </c>
      <c r="D2531" s="94" t="s">
        <v>13254</v>
      </c>
      <c r="E2531" s="95" t="s">
        <v>13255</v>
      </c>
      <c r="F2531" s="83" t="s">
        <v>13256</v>
      </c>
      <c r="G2531" s="83" t="s">
        <v>13275</v>
      </c>
      <c r="H2531" s="22" t="s">
        <v>17835</v>
      </c>
      <c r="I2531" s="47" t="s">
        <v>17836</v>
      </c>
    </row>
    <row r="2532" spans="1:9" s="8" customFormat="1" x14ac:dyDescent="0.25">
      <c r="A2532" s="91" t="s">
        <v>13276</v>
      </c>
      <c r="B2532" s="92" t="s">
        <v>7927</v>
      </c>
      <c r="C2532" s="93" t="s">
        <v>4662</v>
      </c>
      <c r="D2532" s="94" t="s">
        <v>13254</v>
      </c>
      <c r="E2532" s="95" t="s">
        <v>13255</v>
      </c>
      <c r="F2532" s="83" t="s">
        <v>13256</v>
      </c>
      <c r="G2532" s="83" t="s">
        <v>13277</v>
      </c>
      <c r="H2532" s="22" t="s">
        <v>17835</v>
      </c>
      <c r="I2532" s="47" t="s">
        <v>17836</v>
      </c>
    </row>
    <row r="2533" spans="1:9" s="8" customFormat="1" x14ac:dyDescent="0.25">
      <c r="A2533" s="91" t="s">
        <v>13278</v>
      </c>
      <c r="B2533" s="92" t="s">
        <v>7927</v>
      </c>
      <c r="C2533" s="93" t="s">
        <v>4662</v>
      </c>
      <c r="D2533" s="94" t="s">
        <v>13254</v>
      </c>
      <c r="E2533" s="95" t="s">
        <v>13255</v>
      </c>
      <c r="F2533" s="83" t="s">
        <v>13279</v>
      </c>
      <c r="G2533" s="83" t="s">
        <v>13280</v>
      </c>
      <c r="H2533" s="22" t="s">
        <v>17835</v>
      </c>
      <c r="I2533" s="47" t="s">
        <v>17836</v>
      </c>
    </row>
    <row r="2534" spans="1:9" s="8" customFormat="1" x14ac:dyDescent="0.25">
      <c r="A2534" s="91" t="s">
        <v>13281</v>
      </c>
      <c r="B2534" s="92" t="s">
        <v>7927</v>
      </c>
      <c r="C2534" s="93" t="s">
        <v>4662</v>
      </c>
      <c r="D2534" s="94" t="s">
        <v>13254</v>
      </c>
      <c r="E2534" s="95" t="s">
        <v>13255</v>
      </c>
      <c r="F2534" s="83" t="s">
        <v>13279</v>
      </c>
      <c r="G2534" s="83" t="s">
        <v>13282</v>
      </c>
      <c r="H2534" s="22" t="s">
        <v>17835</v>
      </c>
      <c r="I2534" s="47" t="s">
        <v>17836</v>
      </c>
    </row>
    <row r="2535" spans="1:9" s="8" customFormat="1" x14ac:dyDescent="0.25">
      <c r="A2535" s="91" t="s">
        <v>13283</v>
      </c>
      <c r="B2535" s="92" t="s">
        <v>7927</v>
      </c>
      <c r="C2535" s="93" t="s">
        <v>4662</v>
      </c>
      <c r="D2535" s="94" t="s">
        <v>13254</v>
      </c>
      <c r="E2535" s="95" t="s">
        <v>13255</v>
      </c>
      <c r="F2535" s="83" t="s">
        <v>13279</v>
      </c>
      <c r="G2535" s="83" t="s">
        <v>13167</v>
      </c>
      <c r="H2535" s="22" t="s">
        <v>17835</v>
      </c>
      <c r="I2535" s="47" t="s">
        <v>17836</v>
      </c>
    </row>
    <row r="2536" spans="1:9" s="8" customFormat="1" x14ac:dyDescent="0.25">
      <c r="A2536" s="91" t="s">
        <v>13284</v>
      </c>
      <c r="B2536" s="92" t="s">
        <v>7927</v>
      </c>
      <c r="C2536" s="93" t="s">
        <v>4662</v>
      </c>
      <c r="D2536" s="94" t="s">
        <v>13254</v>
      </c>
      <c r="E2536" s="95" t="s">
        <v>13255</v>
      </c>
      <c r="F2536" s="83" t="s">
        <v>13279</v>
      </c>
      <c r="G2536" s="83" t="s">
        <v>13285</v>
      </c>
      <c r="H2536" s="22" t="s">
        <v>17835</v>
      </c>
      <c r="I2536" s="47" t="s">
        <v>17836</v>
      </c>
    </row>
    <row r="2537" spans="1:9" s="8" customFormat="1" x14ac:dyDescent="0.25">
      <c r="A2537" s="91" t="s">
        <v>13286</v>
      </c>
      <c r="B2537" s="92" t="s">
        <v>7927</v>
      </c>
      <c r="C2537" s="93" t="s">
        <v>4662</v>
      </c>
      <c r="D2537" s="94" t="s">
        <v>13254</v>
      </c>
      <c r="E2537" s="95" t="s">
        <v>13255</v>
      </c>
      <c r="F2537" s="83" t="s">
        <v>13279</v>
      </c>
      <c r="G2537" s="83" t="s">
        <v>13287</v>
      </c>
      <c r="H2537" s="22" t="s">
        <v>17835</v>
      </c>
      <c r="I2537" s="47" t="s">
        <v>17836</v>
      </c>
    </row>
    <row r="2538" spans="1:9" s="8" customFormat="1" x14ac:dyDescent="0.25">
      <c r="A2538" s="91" t="s">
        <v>13288</v>
      </c>
      <c r="B2538" s="92" t="s">
        <v>7927</v>
      </c>
      <c r="C2538" s="93" t="s">
        <v>4662</v>
      </c>
      <c r="D2538" s="94" t="s">
        <v>13254</v>
      </c>
      <c r="E2538" s="95" t="s">
        <v>13255</v>
      </c>
      <c r="F2538" s="83" t="s">
        <v>13289</v>
      </c>
      <c r="G2538" s="83" t="s">
        <v>13290</v>
      </c>
      <c r="H2538" s="22" t="s">
        <v>17835</v>
      </c>
      <c r="I2538" s="47" t="s">
        <v>17836</v>
      </c>
    </row>
    <row r="2539" spans="1:9" s="8" customFormat="1" x14ac:dyDescent="0.25">
      <c r="A2539" s="91" t="s">
        <v>13291</v>
      </c>
      <c r="B2539" s="92" t="s">
        <v>7927</v>
      </c>
      <c r="C2539" s="93" t="s">
        <v>4662</v>
      </c>
      <c r="D2539" s="94" t="s">
        <v>13254</v>
      </c>
      <c r="E2539" s="95" t="s">
        <v>13255</v>
      </c>
      <c r="F2539" s="83" t="s">
        <v>13289</v>
      </c>
      <c r="G2539" s="83" t="s">
        <v>13292</v>
      </c>
      <c r="H2539" s="22" t="s">
        <v>17835</v>
      </c>
      <c r="I2539" s="47" t="s">
        <v>17836</v>
      </c>
    </row>
    <row r="2540" spans="1:9" s="8" customFormat="1" x14ac:dyDescent="0.25">
      <c r="A2540" s="91" t="s">
        <v>13293</v>
      </c>
      <c r="B2540" s="92" t="s">
        <v>7927</v>
      </c>
      <c r="C2540" s="93" t="s">
        <v>4662</v>
      </c>
      <c r="D2540" s="94" t="s">
        <v>13254</v>
      </c>
      <c r="E2540" s="95" t="s">
        <v>13255</v>
      </c>
      <c r="F2540" s="83" t="s">
        <v>13289</v>
      </c>
      <c r="G2540" s="83" t="s">
        <v>13294</v>
      </c>
      <c r="H2540" s="22" t="s">
        <v>17835</v>
      </c>
      <c r="I2540" s="47" t="s">
        <v>17836</v>
      </c>
    </row>
    <row r="2541" spans="1:9" s="8" customFormat="1" x14ac:dyDescent="0.25">
      <c r="A2541" s="91" t="s">
        <v>13295</v>
      </c>
      <c r="B2541" s="92" t="s">
        <v>7927</v>
      </c>
      <c r="C2541" s="93" t="s">
        <v>4662</v>
      </c>
      <c r="D2541" s="94" t="s">
        <v>13254</v>
      </c>
      <c r="E2541" s="95" t="s">
        <v>13255</v>
      </c>
      <c r="F2541" s="83" t="s">
        <v>13289</v>
      </c>
      <c r="G2541" s="83" t="s">
        <v>13296</v>
      </c>
      <c r="H2541" s="22" t="s">
        <v>17835</v>
      </c>
      <c r="I2541" s="47" t="s">
        <v>17836</v>
      </c>
    </row>
    <row r="2542" spans="1:9" s="8" customFormat="1" x14ac:dyDescent="0.25">
      <c r="A2542" s="91" t="s">
        <v>13297</v>
      </c>
      <c r="B2542" s="92" t="s">
        <v>7927</v>
      </c>
      <c r="C2542" s="93" t="s">
        <v>4662</v>
      </c>
      <c r="D2542" s="94" t="s">
        <v>13254</v>
      </c>
      <c r="E2542" s="95" t="s">
        <v>13255</v>
      </c>
      <c r="F2542" s="83" t="s">
        <v>13289</v>
      </c>
      <c r="G2542" s="83" t="s">
        <v>13298</v>
      </c>
      <c r="H2542" s="22" t="s">
        <v>17835</v>
      </c>
      <c r="I2542" s="47" t="s">
        <v>17836</v>
      </c>
    </row>
    <row r="2543" spans="1:9" s="8" customFormat="1" x14ac:dyDescent="0.25">
      <c r="A2543" s="91" t="s">
        <v>13299</v>
      </c>
      <c r="B2543" s="92" t="s">
        <v>7927</v>
      </c>
      <c r="C2543" s="93" t="s">
        <v>4662</v>
      </c>
      <c r="D2543" s="94" t="s">
        <v>13254</v>
      </c>
      <c r="E2543" s="95" t="s">
        <v>13255</v>
      </c>
      <c r="F2543" s="83" t="s">
        <v>13289</v>
      </c>
      <c r="G2543" s="83" t="s">
        <v>13300</v>
      </c>
      <c r="H2543" s="22" t="s">
        <v>17835</v>
      </c>
      <c r="I2543" s="47" t="s">
        <v>17836</v>
      </c>
    </row>
    <row r="2544" spans="1:9" s="8" customFormat="1" x14ac:dyDescent="0.25">
      <c r="A2544" s="91" t="s">
        <v>13301</v>
      </c>
      <c r="B2544" s="92" t="s">
        <v>7927</v>
      </c>
      <c r="C2544" s="93" t="s">
        <v>4662</v>
      </c>
      <c r="D2544" s="94" t="s">
        <v>13254</v>
      </c>
      <c r="E2544" s="95" t="s">
        <v>13255</v>
      </c>
      <c r="F2544" s="83" t="s">
        <v>13289</v>
      </c>
      <c r="G2544" s="83" t="s">
        <v>13302</v>
      </c>
      <c r="H2544" s="22" t="s">
        <v>17835</v>
      </c>
      <c r="I2544" s="47" t="s">
        <v>17836</v>
      </c>
    </row>
    <row r="2545" spans="1:9" s="8" customFormat="1" x14ac:dyDescent="0.25">
      <c r="A2545" s="91" t="s">
        <v>13303</v>
      </c>
      <c r="B2545" s="92" t="s">
        <v>7927</v>
      </c>
      <c r="C2545" s="93" t="s">
        <v>4662</v>
      </c>
      <c r="D2545" s="94" t="s">
        <v>13254</v>
      </c>
      <c r="E2545" s="95" t="s">
        <v>13255</v>
      </c>
      <c r="F2545" s="83" t="s">
        <v>13304</v>
      </c>
      <c r="G2545" s="83" t="s">
        <v>13305</v>
      </c>
      <c r="H2545" s="22" t="s">
        <v>17835</v>
      </c>
      <c r="I2545" s="47" t="s">
        <v>17836</v>
      </c>
    </row>
    <row r="2546" spans="1:9" s="8" customFormat="1" x14ac:dyDescent="0.25">
      <c r="A2546" s="91" t="s">
        <v>13306</v>
      </c>
      <c r="B2546" s="92" t="s">
        <v>7927</v>
      </c>
      <c r="C2546" s="93" t="s">
        <v>4662</v>
      </c>
      <c r="D2546" s="94" t="s">
        <v>13254</v>
      </c>
      <c r="E2546" s="95" t="s">
        <v>13255</v>
      </c>
      <c r="F2546" s="83" t="s">
        <v>13304</v>
      </c>
      <c r="G2546" s="83" t="s">
        <v>13307</v>
      </c>
      <c r="H2546" s="22" t="s">
        <v>17835</v>
      </c>
      <c r="I2546" s="47" t="s">
        <v>17836</v>
      </c>
    </row>
    <row r="2547" spans="1:9" s="8" customFormat="1" x14ac:dyDescent="0.25">
      <c r="A2547" s="91" t="s">
        <v>13308</v>
      </c>
      <c r="B2547" s="92" t="s">
        <v>7927</v>
      </c>
      <c r="C2547" s="93" t="s">
        <v>4662</v>
      </c>
      <c r="D2547" s="94" t="s">
        <v>13254</v>
      </c>
      <c r="E2547" s="95" t="s">
        <v>13255</v>
      </c>
      <c r="F2547" s="83" t="s">
        <v>13309</v>
      </c>
      <c r="G2547" s="83" t="s">
        <v>13310</v>
      </c>
      <c r="H2547" s="22" t="s">
        <v>17835</v>
      </c>
      <c r="I2547" s="47" t="s">
        <v>17836</v>
      </c>
    </row>
    <row r="2548" spans="1:9" s="8" customFormat="1" x14ac:dyDescent="0.25">
      <c r="A2548" s="91" t="s">
        <v>13311</v>
      </c>
      <c r="B2548" s="92" t="s">
        <v>7927</v>
      </c>
      <c r="C2548" s="93" t="s">
        <v>4662</v>
      </c>
      <c r="D2548" s="94" t="s">
        <v>13254</v>
      </c>
      <c r="E2548" s="95" t="s">
        <v>13255</v>
      </c>
      <c r="F2548" s="83" t="s">
        <v>13312</v>
      </c>
      <c r="G2548" s="83" t="s">
        <v>13313</v>
      </c>
      <c r="H2548" s="22" t="s">
        <v>17835</v>
      </c>
      <c r="I2548" s="47" t="s">
        <v>17836</v>
      </c>
    </row>
    <row r="2549" spans="1:9" s="8" customFormat="1" x14ac:dyDescent="0.25">
      <c r="A2549" s="91" t="s">
        <v>13314</v>
      </c>
      <c r="B2549" s="92" t="s">
        <v>7927</v>
      </c>
      <c r="C2549" s="93" t="s">
        <v>4662</v>
      </c>
      <c r="D2549" s="94" t="s">
        <v>13254</v>
      </c>
      <c r="E2549" s="95" t="s">
        <v>13255</v>
      </c>
      <c r="F2549" s="83" t="s">
        <v>13312</v>
      </c>
      <c r="G2549" s="83" t="s">
        <v>13315</v>
      </c>
      <c r="H2549" s="22" t="s">
        <v>17835</v>
      </c>
      <c r="I2549" s="47" t="s">
        <v>17836</v>
      </c>
    </row>
    <row r="2550" spans="1:9" s="8" customFormat="1" x14ac:dyDescent="0.25">
      <c r="A2550" s="91" t="s">
        <v>13316</v>
      </c>
      <c r="B2550" s="92" t="s">
        <v>7927</v>
      </c>
      <c r="C2550" s="93" t="s">
        <v>4662</v>
      </c>
      <c r="D2550" s="94" t="s">
        <v>13254</v>
      </c>
      <c r="E2550" s="95" t="s">
        <v>13255</v>
      </c>
      <c r="F2550" s="83" t="s">
        <v>13317</v>
      </c>
      <c r="G2550" s="83" t="s">
        <v>13318</v>
      </c>
      <c r="H2550" s="22" t="s">
        <v>17835</v>
      </c>
      <c r="I2550" s="47" t="s">
        <v>17836</v>
      </c>
    </row>
    <row r="2551" spans="1:9" s="8" customFormat="1" x14ac:dyDescent="0.25">
      <c r="A2551" s="91" t="s">
        <v>13319</v>
      </c>
      <c r="B2551" s="92" t="s">
        <v>7927</v>
      </c>
      <c r="C2551" s="93" t="s">
        <v>4662</v>
      </c>
      <c r="D2551" s="94" t="s">
        <v>13254</v>
      </c>
      <c r="E2551" s="95" t="s">
        <v>13255</v>
      </c>
      <c r="F2551" s="83" t="s">
        <v>13317</v>
      </c>
      <c r="G2551" s="83" t="s">
        <v>13320</v>
      </c>
      <c r="H2551" s="22" t="s">
        <v>17835</v>
      </c>
      <c r="I2551" s="47" t="s">
        <v>17836</v>
      </c>
    </row>
    <row r="2552" spans="1:9" s="8" customFormat="1" x14ac:dyDescent="0.25">
      <c r="A2552" s="91" t="s">
        <v>13321</v>
      </c>
      <c r="B2552" s="92" t="s">
        <v>7927</v>
      </c>
      <c r="C2552" s="93" t="s">
        <v>4662</v>
      </c>
      <c r="D2552" s="94" t="s">
        <v>13254</v>
      </c>
      <c r="E2552" s="95" t="s">
        <v>13255</v>
      </c>
      <c r="F2552" s="83" t="s">
        <v>13317</v>
      </c>
      <c r="G2552" s="83" t="s">
        <v>13322</v>
      </c>
      <c r="H2552" s="22" t="s">
        <v>17835</v>
      </c>
      <c r="I2552" s="47" t="s">
        <v>17836</v>
      </c>
    </row>
    <row r="2553" spans="1:9" s="8" customFormat="1" x14ac:dyDescent="0.25">
      <c r="A2553" s="91" t="s">
        <v>13323</v>
      </c>
      <c r="B2553" s="92" t="s">
        <v>7927</v>
      </c>
      <c r="C2553" s="93" t="s">
        <v>4662</v>
      </c>
      <c r="D2553" s="94" t="s">
        <v>13254</v>
      </c>
      <c r="E2553" s="95" t="s">
        <v>13255</v>
      </c>
      <c r="F2553" s="83" t="s">
        <v>13317</v>
      </c>
      <c r="G2553" s="83" t="s">
        <v>13324</v>
      </c>
      <c r="H2553" s="22" t="s">
        <v>17835</v>
      </c>
      <c r="I2553" s="47" t="s">
        <v>17836</v>
      </c>
    </row>
    <row r="2554" spans="1:9" s="8" customFormat="1" x14ac:dyDescent="0.25">
      <c r="A2554" s="91" t="s">
        <v>13325</v>
      </c>
      <c r="B2554" s="92" t="s">
        <v>7927</v>
      </c>
      <c r="C2554" s="93" t="s">
        <v>4662</v>
      </c>
      <c r="D2554" s="94" t="s">
        <v>13254</v>
      </c>
      <c r="E2554" s="95" t="s">
        <v>13255</v>
      </c>
      <c r="F2554" s="83" t="s">
        <v>13326</v>
      </c>
      <c r="G2554" s="83" t="s">
        <v>13327</v>
      </c>
      <c r="H2554" s="22" t="s">
        <v>17835</v>
      </c>
      <c r="I2554" s="47" t="s">
        <v>17836</v>
      </c>
    </row>
    <row r="2555" spans="1:9" s="8" customFormat="1" x14ac:dyDescent="0.25">
      <c r="A2555" s="91" t="s">
        <v>13328</v>
      </c>
      <c r="B2555" s="92" t="s">
        <v>7927</v>
      </c>
      <c r="C2555" s="93" t="s">
        <v>4662</v>
      </c>
      <c r="D2555" s="94" t="s">
        <v>13254</v>
      </c>
      <c r="E2555" s="95" t="s">
        <v>13255</v>
      </c>
      <c r="F2555" s="83" t="s">
        <v>13326</v>
      </c>
      <c r="G2555" s="83" t="s">
        <v>13329</v>
      </c>
      <c r="H2555" s="22" t="s">
        <v>17835</v>
      </c>
      <c r="I2555" s="47" t="s">
        <v>17836</v>
      </c>
    </row>
    <row r="2556" spans="1:9" s="8" customFormat="1" x14ac:dyDescent="0.25">
      <c r="A2556" s="91" t="s">
        <v>13330</v>
      </c>
      <c r="B2556" s="92" t="s">
        <v>7927</v>
      </c>
      <c r="C2556" s="93" t="s">
        <v>4662</v>
      </c>
      <c r="D2556" s="94" t="s">
        <v>13254</v>
      </c>
      <c r="E2556" s="95" t="s">
        <v>13255</v>
      </c>
      <c r="F2556" s="83" t="s">
        <v>13326</v>
      </c>
      <c r="G2556" s="83" t="s">
        <v>13331</v>
      </c>
      <c r="H2556" s="22" t="s">
        <v>17835</v>
      </c>
      <c r="I2556" s="47" t="s">
        <v>17836</v>
      </c>
    </row>
    <row r="2557" spans="1:9" s="8" customFormat="1" x14ac:dyDescent="0.25">
      <c r="A2557" s="91" t="s">
        <v>13332</v>
      </c>
      <c r="B2557" s="92" t="s">
        <v>7927</v>
      </c>
      <c r="C2557" s="93" t="s">
        <v>4662</v>
      </c>
      <c r="D2557" s="94" t="s">
        <v>13254</v>
      </c>
      <c r="E2557" s="95" t="s">
        <v>13333</v>
      </c>
      <c r="F2557" s="83" t="s">
        <v>13334</v>
      </c>
      <c r="G2557" s="83" t="s">
        <v>7996</v>
      </c>
      <c r="H2557" s="22" t="s">
        <v>17835</v>
      </c>
      <c r="I2557" s="47" t="s">
        <v>17836</v>
      </c>
    </row>
    <row r="2558" spans="1:9" s="8" customFormat="1" x14ac:dyDescent="0.25">
      <c r="A2558" s="91" t="s">
        <v>13335</v>
      </c>
      <c r="B2558" s="92" t="s">
        <v>7927</v>
      </c>
      <c r="C2558" s="93" t="s">
        <v>4662</v>
      </c>
      <c r="D2558" s="94" t="s">
        <v>13254</v>
      </c>
      <c r="E2558" s="95" t="s">
        <v>13333</v>
      </c>
      <c r="F2558" s="83" t="s">
        <v>13334</v>
      </c>
      <c r="G2558" s="83" t="s">
        <v>9033</v>
      </c>
      <c r="H2558" s="22" t="s">
        <v>17835</v>
      </c>
      <c r="I2558" s="47" t="s">
        <v>17836</v>
      </c>
    </row>
    <row r="2559" spans="1:9" s="8" customFormat="1" x14ac:dyDescent="0.25">
      <c r="A2559" s="91" t="s">
        <v>13336</v>
      </c>
      <c r="B2559" s="92" t="s">
        <v>7927</v>
      </c>
      <c r="C2559" s="93" t="s">
        <v>4662</v>
      </c>
      <c r="D2559" s="94" t="s">
        <v>13254</v>
      </c>
      <c r="E2559" s="95" t="s">
        <v>13333</v>
      </c>
      <c r="F2559" s="83" t="s">
        <v>13334</v>
      </c>
      <c r="G2559" s="83" t="s">
        <v>13337</v>
      </c>
      <c r="H2559" s="22" t="s">
        <v>17835</v>
      </c>
      <c r="I2559" s="47" t="s">
        <v>17836</v>
      </c>
    </row>
    <row r="2560" spans="1:9" s="8" customFormat="1" x14ac:dyDescent="0.25">
      <c r="A2560" s="91" t="s">
        <v>13338</v>
      </c>
      <c r="B2560" s="92" t="s">
        <v>7927</v>
      </c>
      <c r="C2560" s="93" t="s">
        <v>4662</v>
      </c>
      <c r="D2560" s="94" t="s">
        <v>13254</v>
      </c>
      <c r="E2560" s="95" t="s">
        <v>13333</v>
      </c>
      <c r="F2560" s="83" t="s">
        <v>13334</v>
      </c>
      <c r="G2560" s="83" t="s">
        <v>13339</v>
      </c>
      <c r="H2560" s="22" t="s">
        <v>17835</v>
      </c>
      <c r="I2560" s="47" t="s">
        <v>17836</v>
      </c>
    </row>
    <row r="2561" spans="1:9" s="8" customFormat="1" x14ac:dyDescent="0.25">
      <c r="A2561" s="91" t="s">
        <v>13340</v>
      </c>
      <c r="B2561" s="92" t="s">
        <v>7927</v>
      </c>
      <c r="C2561" s="93" t="s">
        <v>4662</v>
      </c>
      <c r="D2561" s="94" t="s">
        <v>13254</v>
      </c>
      <c r="E2561" s="95" t="s">
        <v>13333</v>
      </c>
      <c r="F2561" s="83" t="s">
        <v>13334</v>
      </c>
      <c r="G2561" s="83" t="s">
        <v>13341</v>
      </c>
      <c r="H2561" s="22" t="s">
        <v>17835</v>
      </c>
      <c r="I2561" s="47" t="s">
        <v>17836</v>
      </c>
    </row>
    <row r="2562" spans="1:9" s="8" customFormat="1" x14ac:dyDescent="0.25">
      <c r="A2562" s="91" t="s">
        <v>13342</v>
      </c>
      <c r="B2562" s="92" t="s">
        <v>7927</v>
      </c>
      <c r="C2562" s="93" t="s">
        <v>4662</v>
      </c>
      <c r="D2562" s="94" t="s">
        <v>13254</v>
      </c>
      <c r="E2562" s="95" t="s">
        <v>13333</v>
      </c>
      <c r="F2562" s="83" t="s">
        <v>13334</v>
      </c>
      <c r="G2562" s="83" t="s">
        <v>13343</v>
      </c>
      <c r="H2562" s="22" t="s">
        <v>17835</v>
      </c>
      <c r="I2562" s="47" t="s">
        <v>17836</v>
      </c>
    </row>
    <row r="2563" spans="1:9" s="8" customFormat="1" x14ac:dyDescent="0.25">
      <c r="A2563" s="91" t="s">
        <v>13344</v>
      </c>
      <c r="B2563" s="92" t="s">
        <v>7927</v>
      </c>
      <c r="C2563" s="93" t="s">
        <v>4662</v>
      </c>
      <c r="D2563" s="94" t="s">
        <v>13254</v>
      </c>
      <c r="E2563" s="95" t="s">
        <v>13333</v>
      </c>
      <c r="F2563" s="83" t="s">
        <v>13334</v>
      </c>
      <c r="G2563" s="83" t="s">
        <v>13345</v>
      </c>
      <c r="H2563" s="22" t="s">
        <v>17835</v>
      </c>
      <c r="I2563" s="47" t="s">
        <v>17836</v>
      </c>
    </row>
    <row r="2564" spans="1:9" s="8" customFormat="1" x14ac:dyDescent="0.25">
      <c r="A2564" s="91" t="s">
        <v>13346</v>
      </c>
      <c r="B2564" s="92" t="s">
        <v>7927</v>
      </c>
      <c r="C2564" s="93" t="s">
        <v>4662</v>
      </c>
      <c r="D2564" s="94" t="s">
        <v>13254</v>
      </c>
      <c r="E2564" s="95" t="s">
        <v>13333</v>
      </c>
      <c r="F2564" s="83" t="s">
        <v>13334</v>
      </c>
      <c r="G2564" s="83" t="s">
        <v>13347</v>
      </c>
      <c r="H2564" s="22" t="s">
        <v>17835</v>
      </c>
      <c r="I2564" s="47" t="s">
        <v>17836</v>
      </c>
    </row>
    <row r="2565" spans="1:9" s="8" customFormat="1" x14ac:dyDescent="0.25">
      <c r="A2565" s="91" t="s">
        <v>13348</v>
      </c>
      <c r="B2565" s="92" t="s">
        <v>7927</v>
      </c>
      <c r="C2565" s="93" t="s">
        <v>4662</v>
      </c>
      <c r="D2565" s="94" t="s">
        <v>13254</v>
      </c>
      <c r="E2565" s="95" t="s">
        <v>13333</v>
      </c>
      <c r="F2565" s="83" t="s">
        <v>13334</v>
      </c>
      <c r="G2565" s="83" t="s">
        <v>13349</v>
      </c>
      <c r="H2565" s="22" t="s">
        <v>17835</v>
      </c>
      <c r="I2565" s="47" t="s">
        <v>17836</v>
      </c>
    </row>
    <row r="2566" spans="1:9" s="8" customFormat="1" x14ac:dyDescent="0.25">
      <c r="A2566" s="91" t="s">
        <v>13350</v>
      </c>
      <c r="B2566" s="92" t="s">
        <v>7927</v>
      </c>
      <c r="C2566" s="93" t="s">
        <v>4662</v>
      </c>
      <c r="D2566" s="94" t="s">
        <v>13254</v>
      </c>
      <c r="E2566" s="95" t="s">
        <v>13333</v>
      </c>
      <c r="F2566" s="83" t="s">
        <v>13334</v>
      </c>
      <c r="G2566" s="83" t="s">
        <v>13351</v>
      </c>
      <c r="H2566" s="22" t="s">
        <v>17835</v>
      </c>
      <c r="I2566" s="47" t="s">
        <v>17836</v>
      </c>
    </row>
    <row r="2567" spans="1:9" s="8" customFormat="1" x14ac:dyDescent="0.25">
      <c r="A2567" s="91" t="s">
        <v>13352</v>
      </c>
      <c r="B2567" s="92" t="s">
        <v>7927</v>
      </c>
      <c r="C2567" s="93" t="s">
        <v>4662</v>
      </c>
      <c r="D2567" s="94" t="s">
        <v>13254</v>
      </c>
      <c r="E2567" s="95" t="s">
        <v>13333</v>
      </c>
      <c r="F2567" s="83" t="s">
        <v>13334</v>
      </c>
      <c r="G2567" s="83" t="s">
        <v>13353</v>
      </c>
      <c r="H2567" s="22" t="s">
        <v>17835</v>
      </c>
      <c r="I2567" s="47" t="s">
        <v>17836</v>
      </c>
    </row>
    <row r="2568" spans="1:9" s="8" customFormat="1" x14ac:dyDescent="0.25">
      <c r="A2568" s="91" t="s">
        <v>13354</v>
      </c>
      <c r="B2568" s="92" t="s">
        <v>7927</v>
      </c>
      <c r="C2568" s="93" t="s">
        <v>4662</v>
      </c>
      <c r="D2568" s="94" t="s">
        <v>13254</v>
      </c>
      <c r="E2568" s="95" t="s">
        <v>13333</v>
      </c>
      <c r="F2568" s="83" t="s">
        <v>13334</v>
      </c>
      <c r="G2568" s="83" t="s">
        <v>13355</v>
      </c>
      <c r="H2568" s="22" t="s">
        <v>17835</v>
      </c>
      <c r="I2568" s="47" t="s">
        <v>17836</v>
      </c>
    </row>
    <row r="2569" spans="1:9" s="8" customFormat="1" x14ac:dyDescent="0.25">
      <c r="A2569" s="91" t="s">
        <v>13356</v>
      </c>
      <c r="B2569" s="92" t="s">
        <v>7927</v>
      </c>
      <c r="C2569" s="93" t="s">
        <v>4662</v>
      </c>
      <c r="D2569" s="94" t="s">
        <v>13254</v>
      </c>
      <c r="E2569" s="95" t="s">
        <v>13333</v>
      </c>
      <c r="F2569" s="83" t="s">
        <v>13334</v>
      </c>
      <c r="G2569" s="83" t="s">
        <v>13357</v>
      </c>
      <c r="H2569" s="22" t="s">
        <v>17835</v>
      </c>
      <c r="I2569" s="47" t="s">
        <v>17836</v>
      </c>
    </row>
    <row r="2570" spans="1:9" s="8" customFormat="1" x14ac:dyDescent="0.25">
      <c r="A2570" s="91" t="s">
        <v>13358</v>
      </c>
      <c r="B2570" s="92" t="s">
        <v>7927</v>
      </c>
      <c r="C2570" s="93" t="s">
        <v>4662</v>
      </c>
      <c r="D2570" s="94" t="s">
        <v>13254</v>
      </c>
      <c r="E2570" s="95" t="s">
        <v>13333</v>
      </c>
      <c r="F2570" s="83" t="s">
        <v>13334</v>
      </c>
      <c r="G2570" s="83" t="s">
        <v>9021</v>
      </c>
      <c r="H2570" s="22" t="s">
        <v>17835</v>
      </c>
      <c r="I2570" s="47" t="s">
        <v>17836</v>
      </c>
    </row>
    <row r="2571" spans="1:9" s="8" customFormat="1" x14ac:dyDescent="0.25">
      <c r="A2571" s="91" t="s">
        <v>13359</v>
      </c>
      <c r="B2571" s="92" t="s">
        <v>7927</v>
      </c>
      <c r="C2571" s="93" t="s">
        <v>4662</v>
      </c>
      <c r="D2571" s="94" t="s">
        <v>13254</v>
      </c>
      <c r="E2571" s="95" t="s">
        <v>13333</v>
      </c>
      <c r="F2571" s="83" t="s">
        <v>13334</v>
      </c>
      <c r="G2571" s="83" t="s">
        <v>13360</v>
      </c>
      <c r="H2571" s="22" t="s">
        <v>17835</v>
      </c>
      <c r="I2571" s="47" t="s">
        <v>17836</v>
      </c>
    </row>
    <row r="2572" spans="1:9" s="8" customFormat="1" x14ac:dyDescent="0.25">
      <c r="A2572" s="91" t="s">
        <v>13361</v>
      </c>
      <c r="B2572" s="92" t="s">
        <v>7927</v>
      </c>
      <c r="C2572" s="93" t="s">
        <v>4662</v>
      </c>
      <c r="D2572" s="94" t="s">
        <v>13254</v>
      </c>
      <c r="E2572" s="95" t="s">
        <v>13333</v>
      </c>
      <c r="F2572" s="83" t="s">
        <v>13334</v>
      </c>
      <c r="G2572" s="83" t="s">
        <v>13362</v>
      </c>
      <c r="H2572" s="22" t="s">
        <v>17835</v>
      </c>
      <c r="I2572" s="47" t="s">
        <v>17836</v>
      </c>
    </row>
    <row r="2573" spans="1:9" s="8" customFormat="1" x14ac:dyDescent="0.25">
      <c r="A2573" s="91" t="s">
        <v>13363</v>
      </c>
      <c r="B2573" s="92" t="s">
        <v>7927</v>
      </c>
      <c r="C2573" s="93" t="s">
        <v>4662</v>
      </c>
      <c r="D2573" s="94" t="s">
        <v>13254</v>
      </c>
      <c r="E2573" s="95" t="s">
        <v>13333</v>
      </c>
      <c r="F2573" s="83" t="s">
        <v>13334</v>
      </c>
      <c r="G2573" s="83" t="s">
        <v>13364</v>
      </c>
      <c r="H2573" s="22" t="s">
        <v>17835</v>
      </c>
      <c r="I2573" s="47" t="s">
        <v>17836</v>
      </c>
    </row>
    <row r="2574" spans="1:9" s="8" customFormat="1" x14ac:dyDescent="0.25">
      <c r="A2574" s="91" t="s">
        <v>13365</v>
      </c>
      <c r="B2574" s="92" t="s">
        <v>7927</v>
      </c>
      <c r="C2574" s="93" t="s">
        <v>4662</v>
      </c>
      <c r="D2574" s="94" t="s">
        <v>13254</v>
      </c>
      <c r="E2574" s="95" t="s">
        <v>13333</v>
      </c>
      <c r="F2574" s="83" t="s">
        <v>13334</v>
      </c>
      <c r="G2574" s="83" t="s">
        <v>13366</v>
      </c>
      <c r="H2574" s="22" t="s">
        <v>17835</v>
      </c>
      <c r="I2574" s="47" t="s">
        <v>17836</v>
      </c>
    </row>
    <row r="2575" spans="1:9" s="8" customFormat="1" x14ac:dyDescent="0.25">
      <c r="A2575" s="91" t="s">
        <v>13367</v>
      </c>
      <c r="B2575" s="92" t="s">
        <v>7927</v>
      </c>
      <c r="C2575" s="93" t="s">
        <v>4662</v>
      </c>
      <c r="D2575" s="94" t="s">
        <v>13254</v>
      </c>
      <c r="E2575" s="95" t="s">
        <v>13333</v>
      </c>
      <c r="F2575" s="83" t="s">
        <v>13334</v>
      </c>
      <c r="G2575" s="83" t="s">
        <v>13368</v>
      </c>
      <c r="H2575" s="22" t="s">
        <v>17835</v>
      </c>
      <c r="I2575" s="47" t="s">
        <v>17836</v>
      </c>
    </row>
    <row r="2576" spans="1:9" s="8" customFormat="1" x14ac:dyDescent="0.25">
      <c r="A2576" s="91" t="s">
        <v>13369</v>
      </c>
      <c r="B2576" s="92" t="s">
        <v>7927</v>
      </c>
      <c r="C2576" s="93" t="s">
        <v>4662</v>
      </c>
      <c r="D2576" s="94" t="s">
        <v>13254</v>
      </c>
      <c r="E2576" s="95" t="s">
        <v>13333</v>
      </c>
      <c r="F2576" s="83" t="s">
        <v>13334</v>
      </c>
      <c r="G2576" s="83" t="s">
        <v>13370</v>
      </c>
      <c r="H2576" s="22" t="s">
        <v>17835</v>
      </c>
      <c r="I2576" s="47" t="s">
        <v>17836</v>
      </c>
    </row>
    <row r="2577" spans="1:9" s="8" customFormat="1" x14ac:dyDescent="0.25">
      <c r="A2577" s="91" t="s">
        <v>13371</v>
      </c>
      <c r="B2577" s="92" t="s">
        <v>7927</v>
      </c>
      <c r="C2577" s="93" t="s">
        <v>4662</v>
      </c>
      <c r="D2577" s="94" t="s">
        <v>13254</v>
      </c>
      <c r="E2577" s="95" t="s">
        <v>13333</v>
      </c>
      <c r="F2577" s="83" t="s">
        <v>13334</v>
      </c>
      <c r="G2577" s="83" t="s">
        <v>13372</v>
      </c>
      <c r="H2577" s="22" t="s">
        <v>17835</v>
      </c>
      <c r="I2577" s="47" t="s">
        <v>17836</v>
      </c>
    </row>
    <row r="2578" spans="1:9" s="8" customFormat="1" x14ac:dyDescent="0.25">
      <c r="A2578" s="91" t="s">
        <v>13373</v>
      </c>
      <c r="B2578" s="92" t="s">
        <v>7927</v>
      </c>
      <c r="C2578" s="93" t="s">
        <v>4662</v>
      </c>
      <c r="D2578" s="94" t="s">
        <v>13254</v>
      </c>
      <c r="E2578" s="95" t="s">
        <v>13333</v>
      </c>
      <c r="F2578" s="83" t="s">
        <v>13334</v>
      </c>
      <c r="G2578" s="83" t="s">
        <v>13374</v>
      </c>
      <c r="H2578" s="22" t="s">
        <v>17835</v>
      </c>
      <c r="I2578" s="47" t="s">
        <v>17836</v>
      </c>
    </row>
    <row r="2579" spans="1:9" s="8" customFormat="1" x14ac:dyDescent="0.25">
      <c r="A2579" s="91" t="s">
        <v>13375</v>
      </c>
      <c r="B2579" s="92" t="s">
        <v>7927</v>
      </c>
      <c r="C2579" s="93" t="s">
        <v>4662</v>
      </c>
      <c r="D2579" s="94" t="s">
        <v>13254</v>
      </c>
      <c r="E2579" s="95" t="s">
        <v>13333</v>
      </c>
      <c r="F2579" s="83" t="s">
        <v>13334</v>
      </c>
      <c r="G2579" s="83" t="s">
        <v>13376</v>
      </c>
      <c r="H2579" s="22" t="s">
        <v>17835</v>
      </c>
      <c r="I2579" s="47" t="s">
        <v>17836</v>
      </c>
    </row>
    <row r="2580" spans="1:9" s="8" customFormat="1" x14ac:dyDescent="0.25">
      <c r="A2580" s="91" t="s">
        <v>13377</v>
      </c>
      <c r="B2580" s="92" t="s">
        <v>7927</v>
      </c>
      <c r="C2580" s="93" t="s">
        <v>4662</v>
      </c>
      <c r="D2580" s="94" t="s">
        <v>13254</v>
      </c>
      <c r="E2580" s="95" t="s">
        <v>13333</v>
      </c>
      <c r="F2580" s="83" t="s">
        <v>13334</v>
      </c>
      <c r="G2580" s="83" t="s">
        <v>13378</v>
      </c>
      <c r="H2580" s="22" t="s">
        <v>17835</v>
      </c>
      <c r="I2580" s="47" t="s">
        <v>17836</v>
      </c>
    </row>
    <row r="2581" spans="1:9" s="8" customFormat="1" x14ac:dyDescent="0.25">
      <c r="A2581" s="91" t="s">
        <v>13379</v>
      </c>
      <c r="B2581" s="92" t="s">
        <v>7927</v>
      </c>
      <c r="C2581" s="93" t="s">
        <v>4662</v>
      </c>
      <c r="D2581" s="94" t="s">
        <v>13254</v>
      </c>
      <c r="E2581" s="95" t="s">
        <v>13333</v>
      </c>
      <c r="F2581" s="83" t="s">
        <v>13380</v>
      </c>
      <c r="G2581" s="83" t="s">
        <v>13381</v>
      </c>
      <c r="H2581" s="22" t="s">
        <v>17835</v>
      </c>
      <c r="I2581" s="47" t="s">
        <v>17836</v>
      </c>
    </row>
    <row r="2582" spans="1:9" s="8" customFormat="1" x14ac:dyDescent="0.25">
      <c r="A2582" s="91" t="s">
        <v>13382</v>
      </c>
      <c r="B2582" s="92" t="s">
        <v>7927</v>
      </c>
      <c r="C2582" s="93" t="s">
        <v>4662</v>
      </c>
      <c r="D2582" s="94" t="s">
        <v>13254</v>
      </c>
      <c r="E2582" s="95" t="s">
        <v>13333</v>
      </c>
      <c r="F2582" s="83" t="s">
        <v>13380</v>
      </c>
      <c r="G2582" s="83" t="s">
        <v>13383</v>
      </c>
      <c r="H2582" s="22" t="s">
        <v>17835</v>
      </c>
      <c r="I2582" s="47" t="s">
        <v>17836</v>
      </c>
    </row>
    <row r="2583" spans="1:9" s="8" customFormat="1" x14ac:dyDescent="0.25">
      <c r="A2583" s="91" t="s">
        <v>13384</v>
      </c>
      <c r="B2583" s="92" t="s">
        <v>7927</v>
      </c>
      <c r="C2583" s="93" t="s">
        <v>4662</v>
      </c>
      <c r="D2583" s="94" t="s">
        <v>13254</v>
      </c>
      <c r="E2583" s="95" t="s">
        <v>13333</v>
      </c>
      <c r="F2583" s="83" t="s">
        <v>13380</v>
      </c>
      <c r="G2583" s="83" t="s">
        <v>13385</v>
      </c>
      <c r="H2583" s="22" t="s">
        <v>17835</v>
      </c>
      <c r="I2583" s="47" t="s">
        <v>17836</v>
      </c>
    </row>
    <row r="2584" spans="1:9" s="8" customFormat="1" x14ac:dyDescent="0.25">
      <c r="A2584" s="91" t="s">
        <v>13386</v>
      </c>
      <c r="B2584" s="92" t="s">
        <v>7927</v>
      </c>
      <c r="C2584" s="93" t="s">
        <v>4662</v>
      </c>
      <c r="D2584" s="94" t="s">
        <v>13254</v>
      </c>
      <c r="E2584" s="95" t="s">
        <v>13333</v>
      </c>
      <c r="F2584" s="83" t="s">
        <v>13380</v>
      </c>
      <c r="G2584" s="83" t="s">
        <v>13387</v>
      </c>
      <c r="H2584" s="22" t="s">
        <v>17835</v>
      </c>
      <c r="I2584" s="47" t="s">
        <v>17836</v>
      </c>
    </row>
    <row r="2585" spans="1:9" s="8" customFormat="1" x14ac:dyDescent="0.25">
      <c r="A2585" s="91" t="s">
        <v>13388</v>
      </c>
      <c r="B2585" s="92" t="s">
        <v>7927</v>
      </c>
      <c r="C2585" s="93" t="s">
        <v>4662</v>
      </c>
      <c r="D2585" s="94" t="s">
        <v>13254</v>
      </c>
      <c r="E2585" s="95" t="s">
        <v>13333</v>
      </c>
      <c r="F2585" s="83" t="s">
        <v>13380</v>
      </c>
      <c r="G2585" s="83" t="s">
        <v>13389</v>
      </c>
      <c r="H2585" s="22" t="s">
        <v>17835</v>
      </c>
      <c r="I2585" s="47" t="s">
        <v>17836</v>
      </c>
    </row>
    <row r="2586" spans="1:9" s="8" customFormat="1" x14ac:dyDescent="0.25">
      <c r="A2586" s="91" t="s">
        <v>13390</v>
      </c>
      <c r="B2586" s="92" t="s">
        <v>7927</v>
      </c>
      <c r="C2586" s="93" t="s">
        <v>4662</v>
      </c>
      <c r="D2586" s="94" t="s">
        <v>13254</v>
      </c>
      <c r="E2586" s="95" t="s">
        <v>13333</v>
      </c>
      <c r="F2586" s="83" t="s">
        <v>13380</v>
      </c>
      <c r="G2586" s="83" t="s">
        <v>13391</v>
      </c>
      <c r="H2586" s="22" t="s">
        <v>17835</v>
      </c>
      <c r="I2586" s="47" t="s">
        <v>17836</v>
      </c>
    </row>
    <row r="2587" spans="1:9" s="8" customFormat="1" x14ac:dyDescent="0.25">
      <c r="A2587" s="91" t="s">
        <v>13392</v>
      </c>
      <c r="B2587" s="92" t="s">
        <v>7927</v>
      </c>
      <c r="C2587" s="93" t="s">
        <v>4662</v>
      </c>
      <c r="D2587" s="94" t="s">
        <v>13254</v>
      </c>
      <c r="E2587" s="95" t="s">
        <v>13333</v>
      </c>
      <c r="F2587" s="83" t="s">
        <v>13380</v>
      </c>
      <c r="G2587" s="83" t="s">
        <v>13393</v>
      </c>
      <c r="H2587" s="22" t="s">
        <v>17835</v>
      </c>
      <c r="I2587" s="47" t="s">
        <v>17836</v>
      </c>
    </row>
    <row r="2588" spans="1:9" s="8" customFormat="1" x14ac:dyDescent="0.25">
      <c r="A2588" s="91" t="s">
        <v>13394</v>
      </c>
      <c r="B2588" s="92" t="s">
        <v>7927</v>
      </c>
      <c r="C2588" s="93" t="s">
        <v>4662</v>
      </c>
      <c r="D2588" s="94" t="s">
        <v>13254</v>
      </c>
      <c r="E2588" s="95" t="s">
        <v>13333</v>
      </c>
      <c r="F2588" s="83" t="s">
        <v>13380</v>
      </c>
      <c r="G2588" s="83" t="s">
        <v>13395</v>
      </c>
      <c r="H2588" s="22" t="s">
        <v>17835</v>
      </c>
      <c r="I2588" s="47" t="s">
        <v>17836</v>
      </c>
    </row>
    <row r="2589" spans="1:9" s="8" customFormat="1" x14ac:dyDescent="0.25">
      <c r="A2589" s="91" t="s">
        <v>13396</v>
      </c>
      <c r="B2589" s="92" t="s">
        <v>7927</v>
      </c>
      <c r="C2589" s="93" t="s">
        <v>4662</v>
      </c>
      <c r="D2589" s="94" t="s">
        <v>13254</v>
      </c>
      <c r="E2589" s="95" t="s">
        <v>13333</v>
      </c>
      <c r="F2589" s="83" t="s">
        <v>13380</v>
      </c>
      <c r="G2589" s="83" t="s">
        <v>13397</v>
      </c>
      <c r="H2589" s="22" t="s">
        <v>17835</v>
      </c>
      <c r="I2589" s="47" t="s">
        <v>17836</v>
      </c>
    </row>
    <row r="2590" spans="1:9" s="8" customFormat="1" x14ac:dyDescent="0.25">
      <c r="A2590" s="91" t="s">
        <v>13398</v>
      </c>
      <c r="B2590" s="92" t="s">
        <v>7927</v>
      </c>
      <c r="C2590" s="93" t="s">
        <v>4662</v>
      </c>
      <c r="D2590" s="94" t="s">
        <v>13254</v>
      </c>
      <c r="E2590" s="95" t="s">
        <v>13333</v>
      </c>
      <c r="F2590" s="83" t="s">
        <v>13380</v>
      </c>
      <c r="G2590" s="83" t="s">
        <v>13399</v>
      </c>
      <c r="H2590" s="22" t="s">
        <v>17835</v>
      </c>
      <c r="I2590" s="47" t="s">
        <v>17836</v>
      </c>
    </row>
    <row r="2591" spans="1:9" s="8" customFormat="1" x14ac:dyDescent="0.25">
      <c r="A2591" s="91" t="s">
        <v>13400</v>
      </c>
      <c r="B2591" s="92" t="s">
        <v>7927</v>
      </c>
      <c r="C2591" s="93" t="s">
        <v>4662</v>
      </c>
      <c r="D2591" s="94" t="s">
        <v>13254</v>
      </c>
      <c r="E2591" s="95" t="s">
        <v>13333</v>
      </c>
      <c r="F2591" s="83" t="s">
        <v>13380</v>
      </c>
      <c r="G2591" s="83" t="s">
        <v>13401</v>
      </c>
      <c r="H2591" s="22" t="s">
        <v>17835</v>
      </c>
      <c r="I2591" s="47" t="s">
        <v>17836</v>
      </c>
    </row>
    <row r="2592" spans="1:9" s="8" customFormat="1" x14ac:dyDescent="0.25">
      <c r="A2592" s="91" t="s">
        <v>13402</v>
      </c>
      <c r="B2592" s="92" t="s">
        <v>7927</v>
      </c>
      <c r="C2592" s="93" t="s">
        <v>4662</v>
      </c>
      <c r="D2592" s="94" t="s">
        <v>13254</v>
      </c>
      <c r="E2592" s="95" t="s">
        <v>13333</v>
      </c>
      <c r="F2592" s="83" t="s">
        <v>13380</v>
      </c>
      <c r="G2592" s="83" t="s">
        <v>13403</v>
      </c>
      <c r="H2592" s="22" t="s">
        <v>17835</v>
      </c>
      <c r="I2592" s="47" t="s">
        <v>17836</v>
      </c>
    </row>
    <row r="2593" spans="1:9" s="8" customFormat="1" x14ac:dyDescent="0.25">
      <c r="A2593" s="91" t="s">
        <v>13404</v>
      </c>
      <c r="B2593" s="92" t="s">
        <v>7927</v>
      </c>
      <c r="C2593" s="93" t="s">
        <v>4662</v>
      </c>
      <c r="D2593" s="94" t="s">
        <v>13254</v>
      </c>
      <c r="E2593" s="95" t="s">
        <v>13333</v>
      </c>
      <c r="F2593" s="83" t="s">
        <v>13380</v>
      </c>
      <c r="G2593" s="83" t="s">
        <v>13405</v>
      </c>
      <c r="H2593" s="22" t="s">
        <v>17835</v>
      </c>
      <c r="I2593" s="47" t="s">
        <v>17836</v>
      </c>
    </row>
    <row r="2594" spans="1:9" s="8" customFormat="1" x14ac:dyDescent="0.25">
      <c r="A2594" s="91" t="s">
        <v>13406</v>
      </c>
      <c r="B2594" s="92" t="s">
        <v>7927</v>
      </c>
      <c r="C2594" s="93" t="s">
        <v>4662</v>
      </c>
      <c r="D2594" s="94" t="s">
        <v>13254</v>
      </c>
      <c r="E2594" s="95" t="s">
        <v>13333</v>
      </c>
      <c r="F2594" s="83" t="s">
        <v>13407</v>
      </c>
      <c r="G2594" s="83" t="s">
        <v>13408</v>
      </c>
      <c r="H2594" s="22" t="s">
        <v>17835</v>
      </c>
      <c r="I2594" s="47" t="s">
        <v>17836</v>
      </c>
    </row>
    <row r="2595" spans="1:9" s="8" customFormat="1" x14ac:dyDescent="0.25">
      <c r="A2595" s="91" t="s">
        <v>13409</v>
      </c>
      <c r="B2595" s="92" t="s">
        <v>7927</v>
      </c>
      <c r="C2595" s="93" t="s">
        <v>4662</v>
      </c>
      <c r="D2595" s="94" t="s">
        <v>13254</v>
      </c>
      <c r="E2595" s="95" t="s">
        <v>13333</v>
      </c>
      <c r="F2595" s="83" t="s">
        <v>13407</v>
      </c>
      <c r="G2595" s="83" t="s">
        <v>13410</v>
      </c>
      <c r="H2595" s="22" t="s">
        <v>17835</v>
      </c>
      <c r="I2595" s="47" t="s">
        <v>17836</v>
      </c>
    </row>
    <row r="2596" spans="1:9" s="8" customFormat="1" x14ac:dyDescent="0.25">
      <c r="A2596" s="91" t="s">
        <v>13411</v>
      </c>
      <c r="B2596" s="92" t="s">
        <v>7927</v>
      </c>
      <c r="C2596" s="93" t="s">
        <v>4662</v>
      </c>
      <c r="D2596" s="94" t="s">
        <v>13254</v>
      </c>
      <c r="E2596" s="95" t="s">
        <v>13333</v>
      </c>
      <c r="F2596" s="83" t="s">
        <v>13407</v>
      </c>
      <c r="G2596" s="83" t="s">
        <v>13412</v>
      </c>
      <c r="H2596" s="22" t="s">
        <v>17835</v>
      </c>
      <c r="I2596" s="47" t="s">
        <v>17836</v>
      </c>
    </row>
    <row r="2597" spans="1:9" s="8" customFormat="1" x14ac:dyDescent="0.25">
      <c r="A2597" s="91" t="s">
        <v>13413</v>
      </c>
      <c r="B2597" s="92" t="s">
        <v>7927</v>
      </c>
      <c r="C2597" s="93" t="s">
        <v>4662</v>
      </c>
      <c r="D2597" s="94" t="s">
        <v>13254</v>
      </c>
      <c r="E2597" s="95" t="s">
        <v>13333</v>
      </c>
      <c r="F2597" s="83" t="s">
        <v>13407</v>
      </c>
      <c r="G2597" s="83" t="s">
        <v>13414</v>
      </c>
      <c r="H2597" s="22" t="s">
        <v>17835</v>
      </c>
      <c r="I2597" s="47" t="s">
        <v>17836</v>
      </c>
    </row>
    <row r="2598" spans="1:9" s="8" customFormat="1" x14ac:dyDescent="0.25">
      <c r="A2598" s="91" t="s">
        <v>13415</v>
      </c>
      <c r="B2598" s="92" t="s">
        <v>7927</v>
      </c>
      <c r="C2598" s="93" t="s">
        <v>4662</v>
      </c>
      <c r="D2598" s="94" t="s">
        <v>13254</v>
      </c>
      <c r="E2598" s="95" t="s">
        <v>13333</v>
      </c>
      <c r="F2598" s="83" t="s">
        <v>13407</v>
      </c>
      <c r="G2598" s="83" t="s">
        <v>13416</v>
      </c>
      <c r="H2598" s="22" t="s">
        <v>17835</v>
      </c>
      <c r="I2598" s="47" t="s">
        <v>17836</v>
      </c>
    </row>
    <row r="2599" spans="1:9" s="8" customFormat="1" x14ac:dyDescent="0.25">
      <c r="A2599" s="91" t="s">
        <v>13417</v>
      </c>
      <c r="B2599" s="92" t="s">
        <v>7927</v>
      </c>
      <c r="C2599" s="93" t="s">
        <v>4662</v>
      </c>
      <c r="D2599" s="94" t="s">
        <v>13254</v>
      </c>
      <c r="E2599" s="95" t="s">
        <v>13333</v>
      </c>
      <c r="F2599" s="83" t="s">
        <v>13407</v>
      </c>
      <c r="G2599" s="83" t="s">
        <v>13418</v>
      </c>
      <c r="H2599" s="22" t="s">
        <v>17835</v>
      </c>
      <c r="I2599" s="47" t="s">
        <v>17836</v>
      </c>
    </row>
    <row r="2600" spans="1:9" s="8" customFormat="1" x14ac:dyDescent="0.25">
      <c r="A2600" s="91" t="s">
        <v>13419</v>
      </c>
      <c r="B2600" s="92" t="s">
        <v>7927</v>
      </c>
      <c r="C2600" s="93" t="s">
        <v>4662</v>
      </c>
      <c r="D2600" s="94" t="s">
        <v>13254</v>
      </c>
      <c r="E2600" s="95" t="s">
        <v>13333</v>
      </c>
      <c r="F2600" s="83" t="s">
        <v>13407</v>
      </c>
      <c r="G2600" s="83" t="s">
        <v>13420</v>
      </c>
      <c r="H2600" s="22" t="s">
        <v>17835</v>
      </c>
      <c r="I2600" s="47" t="s">
        <v>17836</v>
      </c>
    </row>
    <row r="2601" spans="1:9" s="8" customFormat="1" x14ac:dyDescent="0.25">
      <c r="A2601" s="91" t="s">
        <v>13421</v>
      </c>
      <c r="B2601" s="92" t="s">
        <v>7927</v>
      </c>
      <c r="C2601" s="93" t="s">
        <v>4662</v>
      </c>
      <c r="D2601" s="94" t="s">
        <v>13254</v>
      </c>
      <c r="E2601" s="95" t="s">
        <v>13333</v>
      </c>
      <c r="F2601" s="83" t="s">
        <v>13407</v>
      </c>
      <c r="G2601" s="83" t="s">
        <v>13422</v>
      </c>
      <c r="H2601" s="22" t="s">
        <v>17835</v>
      </c>
      <c r="I2601" s="47" t="s">
        <v>17836</v>
      </c>
    </row>
    <row r="2602" spans="1:9" s="8" customFormat="1" x14ac:dyDescent="0.25">
      <c r="A2602" s="91" t="s">
        <v>13423</v>
      </c>
      <c r="B2602" s="92" t="s">
        <v>7927</v>
      </c>
      <c r="C2602" s="93" t="s">
        <v>4662</v>
      </c>
      <c r="D2602" s="94" t="s">
        <v>13254</v>
      </c>
      <c r="E2602" s="95" t="s">
        <v>13333</v>
      </c>
      <c r="F2602" s="83" t="s">
        <v>13407</v>
      </c>
      <c r="G2602" s="83" t="s">
        <v>13424</v>
      </c>
      <c r="H2602" s="22" t="s">
        <v>17835</v>
      </c>
      <c r="I2602" s="47" t="s">
        <v>17836</v>
      </c>
    </row>
    <row r="2603" spans="1:9" s="8" customFormat="1" x14ac:dyDescent="0.25">
      <c r="A2603" s="91" t="s">
        <v>13425</v>
      </c>
      <c r="B2603" s="92" t="s">
        <v>7927</v>
      </c>
      <c r="C2603" s="93" t="s">
        <v>4662</v>
      </c>
      <c r="D2603" s="94" t="s">
        <v>13254</v>
      </c>
      <c r="E2603" s="95" t="s">
        <v>13333</v>
      </c>
      <c r="F2603" s="83" t="s">
        <v>13407</v>
      </c>
      <c r="G2603" s="83" t="s">
        <v>13426</v>
      </c>
      <c r="H2603" s="22" t="s">
        <v>17835</v>
      </c>
      <c r="I2603" s="47" t="s">
        <v>17836</v>
      </c>
    </row>
    <row r="2604" spans="1:9" s="8" customFormat="1" x14ac:dyDescent="0.25">
      <c r="A2604" s="91" t="s">
        <v>13427</v>
      </c>
      <c r="B2604" s="92" t="s">
        <v>7927</v>
      </c>
      <c r="C2604" s="93" t="s">
        <v>4662</v>
      </c>
      <c r="D2604" s="94" t="s">
        <v>13254</v>
      </c>
      <c r="E2604" s="95" t="s">
        <v>13333</v>
      </c>
      <c r="F2604" s="83" t="s">
        <v>13333</v>
      </c>
      <c r="G2604" s="83" t="s">
        <v>13428</v>
      </c>
      <c r="H2604" s="22" t="s">
        <v>17835</v>
      </c>
      <c r="I2604" s="47" t="s">
        <v>17836</v>
      </c>
    </row>
    <row r="2605" spans="1:9" s="8" customFormat="1" x14ac:dyDescent="0.25">
      <c r="A2605" s="91" t="s">
        <v>13429</v>
      </c>
      <c r="B2605" s="92" t="s">
        <v>7927</v>
      </c>
      <c r="C2605" s="93" t="s">
        <v>4662</v>
      </c>
      <c r="D2605" s="94" t="s">
        <v>13254</v>
      </c>
      <c r="E2605" s="95" t="s">
        <v>13333</v>
      </c>
      <c r="F2605" s="83" t="s">
        <v>13333</v>
      </c>
      <c r="G2605" s="83" t="s">
        <v>13430</v>
      </c>
      <c r="H2605" s="22" t="s">
        <v>17835</v>
      </c>
      <c r="I2605" s="47" t="s">
        <v>17836</v>
      </c>
    </row>
    <row r="2606" spans="1:9" s="8" customFormat="1" x14ac:dyDescent="0.25">
      <c r="A2606" s="91" t="s">
        <v>13431</v>
      </c>
      <c r="B2606" s="92" t="s">
        <v>7927</v>
      </c>
      <c r="C2606" s="93" t="s">
        <v>4662</v>
      </c>
      <c r="D2606" s="94" t="s">
        <v>13254</v>
      </c>
      <c r="E2606" s="95" t="s">
        <v>13333</v>
      </c>
      <c r="F2606" s="83" t="s">
        <v>13333</v>
      </c>
      <c r="G2606" s="83" t="s">
        <v>13432</v>
      </c>
      <c r="H2606" s="22" t="s">
        <v>17835</v>
      </c>
      <c r="I2606" s="47" t="s">
        <v>17836</v>
      </c>
    </row>
    <row r="2607" spans="1:9" s="8" customFormat="1" x14ac:dyDescent="0.25">
      <c r="A2607" s="91" t="s">
        <v>13433</v>
      </c>
      <c r="B2607" s="92" t="s">
        <v>7927</v>
      </c>
      <c r="C2607" s="93" t="s">
        <v>4662</v>
      </c>
      <c r="D2607" s="94" t="s">
        <v>13254</v>
      </c>
      <c r="E2607" s="95" t="s">
        <v>13333</v>
      </c>
      <c r="F2607" s="83" t="s">
        <v>13333</v>
      </c>
      <c r="G2607" s="83" t="s">
        <v>13434</v>
      </c>
      <c r="H2607" s="22" t="s">
        <v>17835</v>
      </c>
      <c r="I2607" s="47" t="s">
        <v>17836</v>
      </c>
    </row>
    <row r="2608" spans="1:9" s="8" customFormat="1" x14ac:dyDescent="0.25">
      <c r="A2608" s="91" t="s">
        <v>13435</v>
      </c>
      <c r="B2608" s="92" t="s">
        <v>7927</v>
      </c>
      <c r="C2608" s="93" t="s">
        <v>4662</v>
      </c>
      <c r="D2608" s="94" t="s">
        <v>13254</v>
      </c>
      <c r="E2608" s="95" t="s">
        <v>13333</v>
      </c>
      <c r="F2608" s="83" t="s">
        <v>13333</v>
      </c>
      <c r="G2608" s="83" t="s">
        <v>13436</v>
      </c>
      <c r="H2608" s="22" t="s">
        <v>17835</v>
      </c>
      <c r="I2608" s="47" t="s">
        <v>17836</v>
      </c>
    </row>
    <row r="2609" spans="1:9" s="8" customFormat="1" x14ac:dyDescent="0.25">
      <c r="A2609" s="91" t="s">
        <v>13437</v>
      </c>
      <c r="B2609" s="92" t="s">
        <v>7927</v>
      </c>
      <c r="C2609" s="93" t="s">
        <v>4662</v>
      </c>
      <c r="D2609" s="94" t="s">
        <v>13254</v>
      </c>
      <c r="E2609" s="95" t="s">
        <v>13333</v>
      </c>
      <c r="F2609" s="83" t="s">
        <v>13333</v>
      </c>
      <c r="G2609" s="83" t="s">
        <v>13438</v>
      </c>
      <c r="H2609" s="22" t="s">
        <v>17835</v>
      </c>
      <c r="I2609" s="47" t="s">
        <v>17836</v>
      </c>
    </row>
    <row r="2610" spans="1:9" s="8" customFormat="1" x14ac:dyDescent="0.25">
      <c r="A2610" s="91" t="s">
        <v>13439</v>
      </c>
      <c r="B2610" s="92" t="s">
        <v>7927</v>
      </c>
      <c r="C2610" s="93" t="s">
        <v>4662</v>
      </c>
      <c r="D2610" s="94" t="s">
        <v>13254</v>
      </c>
      <c r="E2610" s="95" t="s">
        <v>13440</v>
      </c>
      <c r="F2610" s="83" t="s">
        <v>9982</v>
      </c>
      <c r="G2610" s="83" t="s">
        <v>13441</v>
      </c>
      <c r="H2610" s="22" t="s">
        <v>17835</v>
      </c>
      <c r="I2610" s="47" t="s">
        <v>17836</v>
      </c>
    </row>
    <row r="2611" spans="1:9" s="8" customFormat="1" x14ac:dyDescent="0.25">
      <c r="A2611" s="91" t="s">
        <v>13442</v>
      </c>
      <c r="B2611" s="92" t="s">
        <v>7927</v>
      </c>
      <c r="C2611" s="93" t="s">
        <v>4662</v>
      </c>
      <c r="D2611" s="94" t="s">
        <v>13254</v>
      </c>
      <c r="E2611" s="95" t="s">
        <v>13440</v>
      </c>
      <c r="F2611" s="83" t="s">
        <v>9982</v>
      </c>
      <c r="G2611" s="83" t="s">
        <v>13443</v>
      </c>
      <c r="H2611" s="22" t="s">
        <v>17835</v>
      </c>
      <c r="I2611" s="47" t="s">
        <v>17836</v>
      </c>
    </row>
    <row r="2612" spans="1:9" s="8" customFormat="1" x14ac:dyDescent="0.25">
      <c r="A2612" s="91" t="s">
        <v>13444</v>
      </c>
      <c r="B2612" s="92" t="s">
        <v>7927</v>
      </c>
      <c r="C2612" s="93" t="s">
        <v>4662</v>
      </c>
      <c r="D2612" s="94" t="s">
        <v>13254</v>
      </c>
      <c r="E2612" s="95" t="s">
        <v>13440</v>
      </c>
      <c r="F2612" s="83" t="s">
        <v>9982</v>
      </c>
      <c r="G2612" s="83" t="s">
        <v>13445</v>
      </c>
      <c r="H2612" s="22" t="s">
        <v>17835</v>
      </c>
      <c r="I2612" s="47" t="s">
        <v>17836</v>
      </c>
    </row>
    <row r="2613" spans="1:9" s="8" customFormat="1" x14ac:dyDescent="0.25">
      <c r="A2613" s="91" t="s">
        <v>13446</v>
      </c>
      <c r="B2613" s="92" t="s">
        <v>7927</v>
      </c>
      <c r="C2613" s="93" t="s">
        <v>4662</v>
      </c>
      <c r="D2613" s="94" t="s">
        <v>13254</v>
      </c>
      <c r="E2613" s="95" t="s">
        <v>13440</v>
      </c>
      <c r="F2613" s="83" t="s">
        <v>9982</v>
      </c>
      <c r="G2613" s="83" t="s">
        <v>11224</v>
      </c>
      <c r="H2613" s="22" t="s">
        <v>17835</v>
      </c>
      <c r="I2613" s="47" t="s">
        <v>17836</v>
      </c>
    </row>
    <row r="2614" spans="1:9" s="8" customFormat="1" x14ac:dyDescent="0.25">
      <c r="A2614" s="91" t="s">
        <v>13447</v>
      </c>
      <c r="B2614" s="92" t="s">
        <v>7927</v>
      </c>
      <c r="C2614" s="93" t="s">
        <v>4662</v>
      </c>
      <c r="D2614" s="94" t="s">
        <v>13254</v>
      </c>
      <c r="E2614" s="95" t="s">
        <v>13440</v>
      </c>
      <c r="F2614" s="83" t="s">
        <v>9982</v>
      </c>
      <c r="G2614" s="83" t="s">
        <v>13448</v>
      </c>
      <c r="H2614" s="22" t="s">
        <v>17835</v>
      </c>
      <c r="I2614" s="47" t="s">
        <v>17836</v>
      </c>
    </row>
    <row r="2615" spans="1:9" s="8" customFormat="1" x14ac:dyDescent="0.25">
      <c r="A2615" s="91" t="s">
        <v>13449</v>
      </c>
      <c r="B2615" s="92" t="s">
        <v>7927</v>
      </c>
      <c r="C2615" s="93" t="s">
        <v>4662</v>
      </c>
      <c r="D2615" s="94" t="s">
        <v>13254</v>
      </c>
      <c r="E2615" s="95" t="s">
        <v>13440</v>
      </c>
      <c r="F2615" s="83" t="s">
        <v>9982</v>
      </c>
      <c r="G2615" s="83" t="s">
        <v>13450</v>
      </c>
      <c r="H2615" s="22" t="s">
        <v>17835</v>
      </c>
      <c r="I2615" s="47" t="s">
        <v>17836</v>
      </c>
    </row>
    <row r="2616" spans="1:9" s="8" customFormat="1" x14ac:dyDescent="0.25">
      <c r="A2616" s="91" t="s">
        <v>13451</v>
      </c>
      <c r="B2616" s="92" t="s">
        <v>7927</v>
      </c>
      <c r="C2616" s="93" t="s">
        <v>4662</v>
      </c>
      <c r="D2616" s="94" t="s">
        <v>13254</v>
      </c>
      <c r="E2616" s="95" t="s">
        <v>13440</v>
      </c>
      <c r="F2616" s="83" t="s">
        <v>9982</v>
      </c>
      <c r="G2616" s="83" t="s">
        <v>13452</v>
      </c>
      <c r="H2616" s="22" t="s">
        <v>17835</v>
      </c>
      <c r="I2616" s="47" t="s">
        <v>17836</v>
      </c>
    </row>
    <row r="2617" spans="1:9" s="8" customFormat="1" x14ac:dyDescent="0.25">
      <c r="A2617" s="91" t="s">
        <v>13453</v>
      </c>
      <c r="B2617" s="92" t="s">
        <v>7927</v>
      </c>
      <c r="C2617" s="93" t="s">
        <v>4662</v>
      </c>
      <c r="D2617" s="94" t="s">
        <v>13254</v>
      </c>
      <c r="E2617" s="95" t="s">
        <v>13440</v>
      </c>
      <c r="F2617" s="83" t="s">
        <v>13454</v>
      </c>
      <c r="G2617" s="83" t="s">
        <v>13455</v>
      </c>
      <c r="H2617" s="22" t="s">
        <v>17835</v>
      </c>
      <c r="I2617" s="47" t="s">
        <v>17836</v>
      </c>
    </row>
    <row r="2618" spans="1:9" s="8" customFormat="1" x14ac:dyDescent="0.25">
      <c r="A2618" s="91" t="s">
        <v>13456</v>
      </c>
      <c r="B2618" s="92" t="s">
        <v>7927</v>
      </c>
      <c r="C2618" s="93" t="s">
        <v>4662</v>
      </c>
      <c r="D2618" s="94" t="s">
        <v>13254</v>
      </c>
      <c r="E2618" s="95" t="s">
        <v>13440</v>
      </c>
      <c r="F2618" s="83" t="s">
        <v>13457</v>
      </c>
      <c r="G2618" s="83" t="s">
        <v>13458</v>
      </c>
      <c r="H2618" s="22" t="s">
        <v>17835</v>
      </c>
      <c r="I2618" s="47" t="s">
        <v>17836</v>
      </c>
    </row>
    <row r="2619" spans="1:9" s="8" customFormat="1" x14ac:dyDescent="0.25">
      <c r="A2619" s="91" t="s">
        <v>13459</v>
      </c>
      <c r="B2619" s="92" t="s">
        <v>7927</v>
      </c>
      <c r="C2619" s="93" t="s">
        <v>4662</v>
      </c>
      <c r="D2619" s="94" t="s">
        <v>13254</v>
      </c>
      <c r="E2619" s="95" t="s">
        <v>13440</v>
      </c>
      <c r="F2619" s="83" t="s">
        <v>13457</v>
      </c>
      <c r="G2619" s="83" t="s">
        <v>13460</v>
      </c>
      <c r="H2619" s="22" t="s">
        <v>17835</v>
      </c>
      <c r="I2619" s="47" t="s">
        <v>17836</v>
      </c>
    </row>
    <row r="2620" spans="1:9" s="8" customFormat="1" x14ac:dyDescent="0.25">
      <c r="A2620" s="91" t="s">
        <v>13461</v>
      </c>
      <c r="B2620" s="92" t="s">
        <v>7927</v>
      </c>
      <c r="C2620" s="93" t="s">
        <v>4662</v>
      </c>
      <c r="D2620" s="94" t="s">
        <v>13254</v>
      </c>
      <c r="E2620" s="95" t="s">
        <v>13440</v>
      </c>
      <c r="F2620" s="83" t="s">
        <v>13457</v>
      </c>
      <c r="G2620" s="83" t="s">
        <v>13462</v>
      </c>
      <c r="H2620" s="22" t="s">
        <v>17835</v>
      </c>
      <c r="I2620" s="47" t="s">
        <v>17836</v>
      </c>
    </row>
    <row r="2621" spans="1:9" s="8" customFormat="1" x14ac:dyDescent="0.25">
      <c r="A2621" s="91" t="s">
        <v>13463</v>
      </c>
      <c r="B2621" s="92" t="s">
        <v>7927</v>
      </c>
      <c r="C2621" s="93" t="s">
        <v>4662</v>
      </c>
      <c r="D2621" s="94" t="s">
        <v>13254</v>
      </c>
      <c r="E2621" s="95" t="s">
        <v>13440</v>
      </c>
      <c r="F2621" s="83" t="s">
        <v>13457</v>
      </c>
      <c r="G2621" s="83" t="s">
        <v>13464</v>
      </c>
      <c r="H2621" s="22" t="s">
        <v>17835</v>
      </c>
      <c r="I2621" s="47" t="s">
        <v>17836</v>
      </c>
    </row>
    <row r="2622" spans="1:9" s="8" customFormat="1" x14ac:dyDescent="0.25">
      <c r="A2622" s="91" t="s">
        <v>13465</v>
      </c>
      <c r="B2622" s="92" t="s">
        <v>7927</v>
      </c>
      <c r="C2622" s="93" t="s">
        <v>4662</v>
      </c>
      <c r="D2622" s="94" t="s">
        <v>13254</v>
      </c>
      <c r="E2622" s="95" t="s">
        <v>13440</v>
      </c>
      <c r="F2622" s="83" t="s">
        <v>13457</v>
      </c>
      <c r="G2622" s="83" t="s">
        <v>13466</v>
      </c>
      <c r="H2622" s="22" t="s">
        <v>17835</v>
      </c>
      <c r="I2622" s="47" t="s">
        <v>17836</v>
      </c>
    </row>
    <row r="2623" spans="1:9" s="8" customFormat="1" x14ac:dyDescent="0.25">
      <c r="A2623" s="91" t="s">
        <v>13467</v>
      </c>
      <c r="B2623" s="92" t="s">
        <v>7927</v>
      </c>
      <c r="C2623" s="93" t="s">
        <v>4662</v>
      </c>
      <c r="D2623" s="94" t="s">
        <v>13254</v>
      </c>
      <c r="E2623" s="95" t="s">
        <v>13440</v>
      </c>
      <c r="F2623" s="83" t="s">
        <v>13468</v>
      </c>
      <c r="G2623" s="83" t="s">
        <v>13469</v>
      </c>
      <c r="H2623" s="22" t="s">
        <v>17835</v>
      </c>
      <c r="I2623" s="47" t="s">
        <v>17836</v>
      </c>
    </row>
    <row r="2624" spans="1:9" s="8" customFormat="1" x14ac:dyDescent="0.25">
      <c r="A2624" s="91" t="s">
        <v>13470</v>
      </c>
      <c r="B2624" s="92" t="s">
        <v>7927</v>
      </c>
      <c r="C2624" s="93" t="s">
        <v>4662</v>
      </c>
      <c r="D2624" s="94" t="s">
        <v>13254</v>
      </c>
      <c r="E2624" s="95" t="s">
        <v>13440</v>
      </c>
      <c r="F2624" s="83" t="s">
        <v>13468</v>
      </c>
      <c r="G2624" s="83" t="s">
        <v>9656</v>
      </c>
      <c r="H2624" s="22" t="s">
        <v>17835</v>
      </c>
      <c r="I2624" s="47" t="s">
        <v>17836</v>
      </c>
    </row>
    <row r="2625" spans="1:9" s="8" customFormat="1" x14ac:dyDescent="0.25">
      <c r="A2625" s="91" t="s">
        <v>13471</v>
      </c>
      <c r="B2625" s="92" t="s">
        <v>7927</v>
      </c>
      <c r="C2625" s="93" t="s">
        <v>4662</v>
      </c>
      <c r="D2625" s="94" t="s">
        <v>13254</v>
      </c>
      <c r="E2625" s="95" t="s">
        <v>13440</v>
      </c>
      <c r="F2625" s="83" t="s">
        <v>13468</v>
      </c>
      <c r="G2625" s="83" t="s">
        <v>13472</v>
      </c>
      <c r="H2625" s="22" t="s">
        <v>17835</v>
      </c>
      <c r="I2625" s="47" t="s">
        <v>17836</v>
      </c>
    </row>
    <row r="2626" spans="1:9" s="8" customFormat="1" x14ac:dyDescent="0.25">
      <c r="A2626" s="91" t="s">
        <v>13473</v>
      </c>
      <c r="B2626" s="92" t="s">
        <v>7927</v>
      </c>
      <c r="C2626" s="93" t="s">
        <v>4662</v>
      </c>
      <c r="D2626" s="94" t="s">
        <v>13254</v>
      </c>
      <c r="E2626" s="95" t="s">
        <v>13440</v>
      </c>
      <c r="F2626" s="83" t="s">
        <v>13468</v>
      </c>
      <c r="G2626" s="83" t="s">
        <v>13474</v>
      </c>
      <c r="H2626" s="22" t="s">
        <v>17835</v>
      </c>
      <c r="I2626" s="47" t="s">
        <v>17836</v>
      </c>
    </row>
    <row r="2627" spans="1:9" s="8" customFormat="1" x14ac:dyDescent="0.25">
      <c r="A2627" s="91" t="s">
        <v>13475</v>
      </c>
      <c r="B2627" s="92" t="s">
        <v>7927</v>
      </c>
      <c r="C2627" s="93" t="s">
        <v>4662</v>
      </c>
      <c r="D2627" s="94" t="s">
        <v>13254</v>
      </c>
      <c r="E2627" s="95" t="s">
        <v>13440</v>
      </c>
      <c r="F2627" s="83" t="s">
        <v>13468</v>
      </c>
      <c r="G2627" s="83" t="s">
        <v>13476</v>
      </c>
      <c r="H2627" s="22" t="s">
        <v>17835</v>
      </c>
      <c r="I2627" s="47" t="s">
        <v>17836</v>
      </c>
    </row>
    <row r="2628" spans="1:9" s="8" customFormat="1" x14ac:dyDescent="0.25">
      <c r="A2628" s="91" t="s">
        <v>13477</v>
      </c>
      <c r="B2628" s="92" t="s">
        <v>7927</v>
      </c>
      <c r="C2628" s="93" t="s">
        <v>4662</v>
      </c>
      <c r="D2628" s="94" t="s">
        <v>13478</v>
      </c>
      <c r="E2628" s="95" t="s">
        <v>13478</v>
      </c>
      <c r="F2628" s="83" t="s">
        <v>13479</v>
      </c>
      <c r="G2628" s="83" t="s">
        <v>13480</v>
      </c>
      <c r="H2628" s="22" t="s">
        <v>17835</v>
      </c>
      <c r="I2628" s="47" t="s">
        <v>17837</v>
      </c>
    </row>
    <row r="2629" spans="1:9" s="8" customFormat="1" x14ac:dyDescent="0.25">
      <c r="A2629" s="91" t="s">
        <v>13481</v>
      </c>
      <c r="B2629" s="92" t="s">
        <v>7927</v>
      </c>
      <c r="C2629" s="93" t="s">
        <v>4662</v>
      </c>
      <c r="D2629" s="94" t="s">
        <v>13478</v>
      </c>
      <c r="E2629" s="95" t="s">
        <v>13478</v>
      </c>
      <c r="F2629" s="83" t="s">
        <v>13479</v>
      </c>
      <c r="G2629" s="83" t="s">
        <v>13482</v>
      </c>
      <c r="H2629" s="22" t="s">
        <v>17835</v>
      </c>
      <c r="I2629" s="47" t="s">
        <v>17837</v>
      </c>
    </row>
    <row r="2630" spans="1:9" s="8" customFormat="1" x14ac:dyDescent="0.25">
      <c r="A2630" s="91" t="s">
        <v>13483</v>
      </c>
      <c r="B2630" s="92" t="s">
        <v>7927</v>
      </c>
      <c r="C2630" s="93" t="s">
        <v>4662</v>
      </c>
      <c r="D2630" s="94" t="s">
        <v>13478</v>
      </c>
      <c r="E2630" s="95" t="s">
        <v>13478</v>
      </c>
      <c r="F2630" s="83" t="s">
        <v>13479</v>
      </c>
      <c r="G2630" s="83" t="s">
        <v>13484</v>
      </c>
      <c r="H2630" s="22" t="s">
        <v>17835</v>
      </c>
      <c r="I2630" s="47" t="s">
        <v>17837</v>
      </c>
    </row>
    <row r="2631" spans="1:9" s="8" customFormat="1" x14ac:dyDescent="0.25">
      <c r="A2631" s="91" t="s">
        <v>13485</v>
      </c>
      <c r="B2631" s="92" t="s">
        <v>7927</v>
      </c>
      <c r="C2631" s="93" t="s">
        <v>4662</v>
      </c>
      <c r="D2631" s="94" t="s">
        <v>13478</v>
      </c>
      <c r="E2631" s="95" t="s">
        <v>13478</v>
      </c>
      <c r="F2631" s="83" t="s">
        <v>13479</v>
      </c>
      <c r="G2631" s="83" t="s">
        <v>13486</v>
      </c>
      <c r="H2631" s="22" t="s">
        <v>17835</v>
      </c>
      <c r="I2631" s="47" t="s">
        <v>17837</v>
      </c>
    </row>
    <row r="2632" spans="1:9" s="8" customFormat="1" x14ac:dyDescent="0.25">
      <c r="A2632" s="91" t="s">
        <v>13487</v>
      </c>
      <c r="B2632" s="92" t="s">
        <v>7927</v>
      </c>
      <c r="C2632" s="93" t="s">
        <v>4662</v>
      </c>
      <c r="D2632" s="94" t="s">
        <v>13478</v>
      </c>
      <c r="E2632" s="95" t="s">
        <v>13478</v>
      </c>
      <c r="F2632" s="83" t="s">
        <v>13479</v>
      </c>
      <c r="G2632" s="83" t="s">
        <v>13488</v>
      </c>
      <c r="H2632" s="22" t="s">
        <v>17835</v>
      </c>
      <c r="I2632" s="47" t="s">
        <v>17837</v>
      </c>
    </row>
    <row r="2633" spans="1:9" s="8" customFormat="1" x14ac:dyDescent="0.25">
      <c r="A2633" s="91" t="s">
        <v>13489</v>
      </c>
      <c r="B2633" s="92" t="s">
        <v>7927</v>
      </c>
      <c r="C2633" s="93" t="s">
        <v>4662</v>
      </c>
      <c r="D2633" s="94" t="s">
        <v>13478</v>
      </c>
      <c r="E2633" s="95" t="s">
        <v>13478</v>
      </c>
      <c r="F2633" s="83" t="s">
        <v>13490</v>
      </c>
      <c r="G2633" s="83" t="s">
        <v>13491</v>
      </c>
      <c r="H2633" s="22" t="s">
        <v>17835</v>
      </c>
      <c r="I2633" s="47" t="s">
        <v>17837</v>
      </c>
    </row>
    <row r="2634" spans="1:9" s="8" customFormat="1" x14ac:dyDescent="0.25">
      <c r="A2634" s="91" t="s">
        <v>13492</v>
      </c>
      <c r="B2634" s="92" t="s">
        <v>7927</v>
      </c>
      <c r="C2634" s="93" t="s">
        <v>4662</v>
      </c>
      <c r="D2634" s="94" t="s">
        <v>13478</v>
      </c>
      <c r="E2634" s="95" t="s">
        <v>13478</v>
      </c>
      <c r="F2634" s="83" t="s">
        <v>13490</v>
      </c>
      <c r="G2634" s="83" t="s">
        <v>13493</v>
      </c>
      <c r="H2634" s="22" t="s">
        <v>17835</v>
      </c>
      <c r="I2634" s="47" t="s">
        <v>17837</v>
      </c>
    </row>
    <row r="2635" spans="1:9" s="8" customFormat="1" x14ac:dyDescent="0.25">
      <c r="A2635" s="91" t="s">
        <v>13494</v>
      </c>
      <c r="B2635" s="92" t="s">
        <v>7927</v>
      </c>
      <c r="C2635" s="93" t="s">
        <v>4662</v>
      </c>
      <c r="D2635" s="94" t="s">
        <v>13478</v>
      </c>
      <c r="E2635" s="95" t="s">
        <v>13478</v>
      </c>
      <c r="F2635" s="83" t="s">
        <v>13490</v>
      </c>
      <c r="G2635" s="83" t="s">
        <v>13495</v>
      </c>
      <c r="H2635" s="22" t="s">
        <v>17835</v>
      </c>
      <c r="I2635" s="47" t="s">
        <v>17837</v>
      </c>
    </row>
    <row r="2636" spans="1:9" s="8" customFormat="1" x14ac:dyDescent="0.25">
      <c r="A2636" s="91" t="s">
        <v>13496</v>
      </c>
      <c r="B2636" s="92" t="s">
        <v>7927</v>
      </c>
      <c r="C2636" s="93" t="s">
        <v>4662</v>
      </c>
      <c r="D2636" s="94" t="s">
        <v>13478</v>
      </c>
      <c r="E2636" s="95" t="s">
        <v>13478</v>
      </c>
      <c r="F2636" s="83" t="s">
        <v>13490</v>
      </c>
      <c r="G2636" s="83" t="s">
        <v>13497</v>
      </c>
      <c r="H2636" s="22" t="s">
        <v>17835</v>
      </c>
      <c r="I2636" s="47" t="s">
        <v>17837</v>
      </c>
    </row>
    <row r="2637" spans="1:9" s="8" customFormat="1" x14ac:dyDescent="0.25">
      <c r="A2637" s="91" t="s">
        <v>13498</v>
      </c>
      <c r="B2637" s="92" t="s">
        <v>7927</v>
      </c>
      <c r="C2637" s="93" t="s">
        <v>4662</v>
      </c>
      <c r="D2637" s="94" t="s">
        <v>13478</v>
      </c>
      <c r="E2637" s="95" t="s">
        <v>13478</v>
      </c>
      <c r="F2637" s="83" t="s">
        <v>13490</v>
      </c>
      <c r="G2637" s="83" t="s">
        <v>13499</v>
      </c>
      <c r="H2637" s="22" t="s">
        <v>17835</v>
      </c>
      <c r="I2637" s="47" t="s">
        <v>17837</v>
      </c>
    </row>
    <row r="2638" spans="1:9" s="8" customFormat="1" x14ac:dyDescent="0.25">
      <c r="A2638" s="91" t="s">
        <v>13500</v>
      </c>
      <c r="B2638" s="92" t="s">
        <v>7927</v>
      </c>
      <c r="C2638" s="93" t="s">
        <v>4662</v>
      </c>
      <c r="D2638" s="94" t="s">
        <v>13478</v>
      </c>
      <c r="E2638" s="95" t="s">
        <v>13478</v>
      </c>
      <c r="F2638" s="83" t="s">
        <v>13490</v>
      </c>
      <c r="G2638" s="83" t="s">
        <v>13501</v>
      </c>
      <c r="H2638" s="22" t="s">
        <v>17835</v>
      </c>
      <c r="I2638" s="47" t="s">
        <v>17837</v>
      </c>
    </row>
    <row r="2639" spans="1:9" s="8" customFormat="1" x14ac:dyDescent="0.25">
      <c r="A2639" s="91" t="s">
        <v>13502</v>
      </c>
      <c r="B2639" s="92" t="s">
        <v>7927</v>
      </c>
      <c r="C2639" s="93" t="s">
        <v>4662</v>
      </c>
      <c r="D2639" s="94" t="s">
        <v>13478</v>
      </c>
      <c r="E2639" s="95" t="s">
        <v>13478</v>
      </c>
      <c r="F2639" s="83" t="s">
        <v>13490</v>
      </c>
      <c r="G2639" s="83" t="s">
        <v>13503</v>
      </c>
      <c r="H2639" s="22" t="s">
        <v>17835</v>
      </c>
      <c r="I2639" s="47" t="s">
        <v>17837</v>
      </c>
    </row>
    <row r="2640" spans="1:9" s="8" customFormat="1" x14ac:dyDescent="0.25">
      <c r="A2640" s="91" t="s">
        <v>13504</v>
      </c>
      <c r="B2640" s="92" t="s">
        <v>7927</v>
      </c>
      <c r="C2640" s="93" t="s">
        <v>4662</v>
      </c>
      <c r="D2640" s="94" t="s">
        <v>13478</v>
      </c>
      <c r="E2640" s="95" t="s">
        <v>13478</v>
      </c>
      <c r="F2640" s="83" t="s">
        <v>13505</v>
      </c>
      <c r="G2640" s="83" t="s">
        <v>13506</v>
      </c>
      <c r="H2640" s="22" t="s">
        <v>17835</v>
      </c>
      <c r="I2640" s="47" t="s">
        <v>17837</v>
      </c>
    </row>
    <row r="2641" spans="1:9" s="8" customFormat="1" x14ac:dyDescent="0.25">
      <c r="A2641" s="91" t="s">
        <v>13507</v>
      </c>
      <c r="B2641" s="92" t="s">
        <v>7927</v>
      </c>
      <c r="C2641" s="93" t="s">
        <v>4662</v>
      </c>
      <c r="D2641" s="94" t="s">
        <v>13478</v>
      </c>
      <c r="E2641" s="95" t="s">
        <v>13478</v>
      </c>
      <c r="F2641" s="83" t="s">
        <v>13505</v>
      </c>
      <c r="G2641" s="83" t="s">
        <v>13508</v>
      </c>
      <c r="H2641" s="22" t="s">
        <v>17835</v>
      </c>
      <c r="I2641" s="47" t="s">
        <v>17837</v>
      </c>
    </row>
    <row r="2642" spans="1:9" s="8" customFormat="1" x14ac:dyDescent="0.25">
      <c r="A2642" s="91" t="s">
        <v>13509</v>
      </c>
      <c r="B2642" s="92" t="s">
        <v>7927</v>
      </c>
      <c r="C2642" s="93" t="s">
        <v>4662</v>
      </c>
      <c r="D2642" s="94" t="s">
        <v>13478</v>
      </c>
      <c r="E2642" s="95" t="s">
        <v>13478</v>
      </c>
      <c r="F2642" s="83" t="s">
        <v>13505</v>
      </c>
      <c r="G2642" s="83" t="s">
        <v>13510</v>
      </c>
      <c r="H2642" s="22" t="s">
        <v>17835</v>
      </c>
      <c r="I2642" s="47" t="s">
        <v>17837</v>
      </c>
    </row>
    <row r="2643" spans="1:9" s="8" customFormat="1" x14ac:dyDescent="0.25">
      <c r="A2643" s="91" t="s">
        <v>13511</v>
      </c>
      <c r="B2643" s="92" t="s">
        <v>7927</v>
      </c>
      <c r="C2643" s="93" t="s">
        <v>4662</v>
      </c>
      <c r="D2643" s="94" t="s">
        <v>13478</v>
      </c>
      <c r="E2643" s="95" t="s">
        <v>13478</v>
      </c>
      <c r="F2643" s="83" t="s">
        <v>13512</v>
      </c>
      <c r="G2643" s="83" t="s">
        <v>13513</v>
      </c>
      <c r="H2643" s="22" t="s">
        <v>17835</v>
      </c>
      <c r="I2643" s="47" t="s">
        <v>17837</v>
      </c>
    </row>
    <row r="2644" spans="1:9" s="8" customFormat="1" x14ac:dyDescent="0.25">
      <c r="A2644" s="91" t="s">
        <v>13514</v>
      </c>
      <c r="B2644" s="92" t="s">
        <v>7927</v>
      </c>
      <c r="C2644" s="93" t="s">
        <v>4662</v>
      </c>
      <c r="D2644" s="94" t="s">
        <v>13478</v>
      </c>
      <c r="E2644" s="95" t="s">
        <v>13478</v>
      </c>
      <c r="F2644" s="83" t="s">
        <v>13512</v>
      </c>
      <c r="G2644" s="83" t="s">
        <v>13515</v>
      </c>
      <c r="H2644" s="22" t="s">
        <v>17835</v>
      </c>
      <c r="I2644" s="47" t="s">
        <v>17837</v>
      </c>
    </row>
    <row r="2645" spans="1:9" s="8" customFormat="1" x14ac:dyDescent="0.25">
      <c r="A2645" s="91" t="s">
        <v>13516</v>
      </c>
      <c r="B2645" s="92" t="s">
        <v>7927</v>
      </c>
      <c r="C2645" s="93" t="s">
        <v>4662</v>
      </c>
      <c r="D2645" s="94" t="s">
        <v>13478</v>
      </c>
      <c r="E2645" s="95" t="s">
        <v>13478</v>
      </c>
      <c r="F2645" s="83" t="s">
        <v>13512</v>
      </c>
      <c r="G2645" s="83" t="s">
        <v>13517</v>
      </c>
      <c r="H2645" s="22" t="s">
        <v>17835</v>
      </c>
      <c r="I2645" s="47" t="s">
        <v>17837</v>
      </c>
    </row>
    <row r="2646" spans="1:9" s="8" customFormat="1" x14ac:dyDescent="0.25">
      <c r="A2646" s="91" t="s">
        <v>13518</v>
      </c>
      <c r="B2646" s="92" t="s">
        <v>7927</v>
      </c>
      <c r="C2646" s="93" t="s">
        <v>4662</v>
      </c>
      <c r="D2646" s="94" t="s">
        <v>13478</v>
      </c>
      <c r="E2646" s="95" t="s">
        <v>13478</v>
      </c>
      <c r="F2646" s="83" t="s">
        <v>13512</v>
      </c>
      <c r="G2646" s="83" t="s">
        <v>13519</v>
      </c>
      <c r="H2646" s="22" t="s">
        <v>17835</v>
      </c>
      <c r="I2646" s="47" t="s">
        <v>17837</v>
      </c>
    </row>
    <row r="2647" spans="1:9" s="8" customFormat="1" x14ac:dyDescent="0.25">
      <c r="A2647" s="91" t="s">
        <v>13520</v>
      </c>
      <c r="B2647" s="92" t="s">
        <v>7927</v>
      </c>
      <c r="C2647" s="93" t="s">
        <v>4662</v>
      </c>
      <c r="D2647" s="94" t="s">
        <v>13478</v>
      </c>
      <c r="E2647" s="95" t="s">
        <v>13478</v>
      </c>
      <c r="F2647" s="83" t="s">
        <v>13521</v>
      </c>
      <c r="G2647" s="83" t="s">
        <v>13522</v>
      </c>
      <c r="H2647" s="22" t="s">
        <v>17835</v>
      </c>
      <c r="I2647" s="47" t="s">
        <v>17837</v>
      </c>
    </row>
    <row r="2648" spans="1:9" s="8" customFormat="1" x14ac:dyDescent="0.25">
      <c r="A2648" s="91" t="s">
        <v>13523</v>
      </c>
      <c r="B2648" s="92" t="s">
        <v>7927</v>
      </c>
      <c r="C2648" s="93" t="s">
        <v>4662</v>
      </c>
      <c r="D2648" s="94" t="s">
        <v>13478</v>
      </c>
      <c r="E2648" s="95" t="s">
        <v>13478</v>
      </c>
      <c r="F2648" s="83" t="s">
        <v>13524</v>
      </c>
      <c r="G2648" s="83" t="s">
        <v>13525</v>
      </c>
      <c r="H2648" s="22" t="s">
        <v>17835</v>
      </c>
      <c r="I2648" s="47" t="s">
        <v>17837</v>
      </c>
    </row>
    <row r="2649" spans="1:9" s="8" customFormat="1" x14ac:dyDescent="0.25">
      <c r="A2649" s="91" t="s">
        <v>13526</v>
      </c>
      <c r="B2649" s="92" t="s">
        <v>7927</v>
      </c>
      <c r="C2649" s="93" t="s">
        <v>4662</v>
      </c>
      <c r="D2649" s="94" t="s">
        <v>13478</v>
      </c>
      <c r="E2649" s="95" t="s">
        <v>13478</v>
      </c>
      <c r="F2649" s="83" t="s">
        <v>13524</v>
      </c>
      <c r="G2649" s="83" t="s">
        <v>13527</v>
      </c>
      <c r="H2649" s="22" t="s">
        <v>17835</v>
      </c>
      <c r="I2649" s="47" t="s">
        <v>17837</v>
      </c>
    </row>
    <row r="2650" spans="1:9" s="8" customFormat="1" x14ac:dyDescent="0.25">
      <c r="A2650" s="91" t="s">
        <v>13528</v>
      </c>
      <c r="B2650" s="92" t="s">
        <v>7927</v>
      </c>
      <c r="C2650" s="93" t="s">
        <v>4662</v>
      </c>
      <c r="D2650" s="94" t="s">
        <v>13478</v>
      </c>
      <c r="E2650" s="95" t="s">
        <v>13478</v>
      </c>
      <c r="F2650" s="83" t="s">
        <v>13529</v>
      </c>
      <c r="G2650" s="83" t="s">
        <v>13530</v>
      </c>
      <c r="H2650" s="22" t="s">
        <v>17835</v>
      </c>
      <c r="I2650" s="47" t="s">
        <v>17837</v>
      </c>
    </row>
    <row r="2651" spans="1:9" s="8" customFormat="1" x14ac:dyDescent="0.25">
      <c r="A2651" s="91" t="s">
        <v>13531</v>
      </c>
      <c r="B2651" s="92" t="s">
        <v>7927</v>
      </c>
      <c r="C2651" s="93" t="s">
        <v>4662</v>
      </c>
      <c r="D2651" s="94" t="s">
        <v>13478</v>
      </c>
      <c r="E2651" s="95" t="s">
        <v>13478</v>
      </c>
      <c r="F2651" s="83" t="s">
        <v>13529</v>
      </c>
      <c r="G2651" s="83" t="s">
        <v>13532</v>
      </c>
      <c r="H2651" s="22" t="s">
        <v>17835</v>
      </c>
      <c r="I2651" s="47" t="s">
        <v>17837</v>
      </c>
    </row>
    <row r="2652" spans="1:9" s="8" customFormat="1" x14ac:dyDescent="0.25">
      <c r="A2652" s="91" t="s">
        <v>13533</v>
      </c>
      <c r="B2652" s="92" t="s">
        <v>7927</v>
      </c>
      <c r="C2652" s="93" t="s">
        <v>4662</v>
      </c>
      <c r="D2652" s="94" t="s">
        <v>13478</v>
      </c>
      <c r="E2652" s="95" t="s">
        <v>13478</v>
      </c>
      <c r="F2652" s="83" t="s">
        <v>13529</v>
      </c>
      <c r="G2652" s="83" t="s">
        <v>13534</v>
      </c>
      <c r="H2652" s="22" t="s">
        <v>17835</v>
      </c>
      <c r="I2652" s="47" t="s">
        <v>17837</v>
      </c>
    </row>
    <row r="2653" spans="1:9" s="8" customFormat="1" x14ac:dyDescent="0.25">
      <c r="A2653" s="91" t="s">
        <v>13535</v>
      </c>
      <c r="B2653" s="92" t="s">
        <v>7927</v>
      </c>
      <c r="C2653" s="93" t="s">
        <v>4662</v>
      </c>
      <c r="D2653" s="94" t="s">
        <v>13478</v>
      </c>
      <c r="E2653" s="95" t="s">
        <v>13478</v>
      </c>
      <c r="F2653" s="83" t="s">
        <v>13529</v>
      </c>
      <c r="G2653" s="83" t="s">
        <v>13536</v>
      </c>
      <c r="H2653" s="22" t="s">
        <v>17835</v>
      </c>
      <c r="I2653" s="47" t="s">
        <v>17837</v>
      </c>
    </row>
    <row r="2654" spans="1:9" s="8" customFormat="1" x14ac:dyDescent="0.25">
      <c r="A2654" s="91" t="s">
        <v>13537</v>
      </c>
      <c r="B2654" s="92" t="s">
        <v>7927</v>
      </c>
      <c r="C2654" s="93" t="s">
        <v>4662</v>
      </c>
      <c r="D2654" s="94" t="s">
        <v>13478</v>
      </c>
      <c r="E2654" s="95" t="s">
        <v>13478</v>
      </c>
      <c r="F2654" s="83" t="s">
        <v>13529</v>
      </c>
      <c r="G2654" s="83" t="s">
        <v>13538</v>
      </c>
      <c r="H2654" s="22" t="s">
        <v>17835</v>
      </c>
      <c r="I2654" s="47" t="s">
        <v>17837</v>
      </c>
    </row>
    <row r="2655" spans="1:9" s="8" customFormat="1" x14ac:dyDescent="0.25">
      <c r="A2655" s="91" t="s">
        <v>13539</v>
      </c>
      <c r="B2655" s="92" t="s">
        <v>7927</v>
      </c>
      <c r="C2655" s="93" t="s">
        <v>4662</v>
      </c>
      <c r="D2655" s="94" t="s">
        <v>13478</v>
      </c>
      <c r="E2655" s="95" t="s">
        <v>13478</v>
      </c>
      <c r="F2655" s="83" t="s">
        <v>13529</v>
      </c>
      <c r="G2655" s="83" t="s">
        <v>13540</v>
      </c>
      <c r="H2655" s="22" t="s">
        <v>17835</v>
      </c>
      <c r="I2655" s="47" t="s">
        <v>17837</v>
      </c>
    </row>
    <row r="2656" spans="1:9" s="8" customFormat="1" x14ac:dyDescent="0.25">
      <c r="A2656" s="91" t="s">
        <v>13541</v>
      </c>
      <c r="B2656" s="92" t="s">
        <v>7927</v>
      </c>
      <c r="C2656" s="93" t="s">
        <v>4662</v>
      </c>
      <c r="D2656" s="94" t="s">
        <v>13478</v>
      </c>
      <c r="E2656" s="95" t="s">
        <v>13478</v>
      </c>
      <c r="F2656" s="83" t="s">
        <v>13542</v>
      </c>
      <c r="G2656" s="83" t="s">
        <v>13543</v>
      </c>
      <c r="H2656" s="22" t="s">
        <v>17835</v>
      </c>
      <c r="I2656" s="47" t="s">
        <v>17837</v>
      </c>
    </row>
    <row r="2657" spans="1:9" s="8" customFormat="1" x14ac:dyDescent="0.25">
      <c r="A2657" s="91" t="s">
        <v>13544</v>
      </c>
      <c r="B2657" s="92" t="s">
        <v>7927</v>
      </c>
      <c r="C2657" s="93" t="s">
        <v>4662</v>
      </c>
      <c r="D2657" s="94" t="s">
        <v>13478</v>
      </c>
      <c r="E2657" s="95" t="s">
        <v>13478</v>
      </c>
      <c r="F2657" s="83" t="s">
        <v>13542</v>
      </c>
      <c r="G2657" s="83" t="s">
        <v>13545</v>
      </c>
      <c r="H2657" s="22" t="s">
        <v>17835</v>
      </c>
      <c r="I2657" s="47" t="s">
        <v>17837</v>
      </c>
    </row>
    <row r="2658" spans="1:9" s="8" customFormat="1" x14ac:dyDescent="0.25">
      <c r="A2658" s="91" t="s">
        <v>13546</v>
      </c>
      <c r="B2658" s="92" t="s">
        <v>7927</v>
      </c>
      <c r="C2658" s="93" t="s">
        <v>4662</v>
      </c>
      <c r="D2658" s="94" t="s">
        <v>13478</v>
      </c>
      <c r="E2658" s="95" t="s">
        <v>13478</v>
      </c>
      <c r="F2658" s="83" t="s">
        <v>13542</v>
      </c>
      <c r="G2658" s="83" t="s">
        <v>13547</v>
      </c>
      <c r="H2658" s="22" t="s">
        <v>17835</v>
      </c>
      <c r="I2658" s="47" t="s">
        <v>17837</v>
      </c>
    </row>
    <row r="2659" spans="1:9" s="8" customFormat="1" x14ac:dyDescent="0.25">
      <c r="A2659" s="91" t="s">
        <v>13548</v>
      </c>
      <c r="B2659" s="92" t="s">
        <v>7927</v>
      </c>
      <c r="C2659" s="93" t="s">
        <v>4662</v>
      </c>
      <c r="D2659" s="94" t="s">
        <v>13478</v>
      </c>
      <c r="E2659" s="95" t="s">
        <v>13478</v>
      </c>
      <c r="F2659" s="83" t="s">
        <v>13542</v>
      </c>
      <c r="G2659" s="83" t="s">
        <v>13549</v>
      </c>
      <c r="H2659" s="22" t="s">
        <v>17835</v>
      </c>
      <c r="I2659" s="47" t="s">
        <v>17837</v>
      </c>
    </row>
    <row r="2660" spans="1:9" s="8" customFormat="1" x14ac:dyDescent="0.25">
      <c r="A2660" s="91" t="s">
        <v>13550</v>
      </c>
      <c r="B2660" s="92" t="s">
        <v>7927</v>
      </c>
      <c r="C2660" s="93" t="s">
        <v>4662</v>
      </c>
      <c r="D2660" s="94" t="s">
        <v>13478</v>
      </c>
      <c r="E2660" s="95" t="s">
        <v>13478</v>
      </c>
      <c r="F2660" s="83" t="s">
        <v>13542</v>
      </c>
      <c r="G2660" s="83" t="s">
        <v>13551</v>
      </c>
      <c r="H2660" s="22" t="s">
        <v>17835</v>
      </c>
      <c r="I2660" s="47" t="s">
        <v>17837</v>
      </c>
    </row>
    <row r="2661" spans="1:9" s="8" customFormat="1" x14ac:dyDescent="0.25">
      <c r="A2661" s="91" t="s">
        <v>13552</v>
      </c>
      <c r="B2661" s="92" t="s">
        <v>7927</v>
      </c>
      <c r="C2661" s="93" t="s">
        <v>4662</v>
      </c>
      <c r="D2661" s="94" t="s">
        <v>13478</v>
      </c>
      <c r="E2661" s="95" t="s">
        <v>13478</v>
      </c>
      <c r="F2661" s="83" t="s">
        <v>13542</v>
      </c>
      <c r="G2661" s="83" t="s">
        <v>13553</v>
      </c>
      <c r="H2661" s="22" t="s">
        <v>17835</v>
      </c>
      <c r="I2661" s="47" t="s">
        <v>17837</v>
      </c>
    </row>
    <row r="2662" spans="1:9" s="8" customFormat="1" x14ac:dyDescent="0.25">
      <c r="A2662" s="91" t="s">
        <v>13554</v>
      </c>
      <c r="B2662" s="92" t="s">
        <v>7927</v>
      </c>
      <c r="C2662" s="93" t="s">
        <v>4662</v>
      </c>
      <c r="D2662" s="94" t="s">
        <v>13478</v>
      </c>
      <c r="E2662" s="95" t="s">
        <v>13478</v>
      </c>
      <c r="F2662" s="83" t="s">
        <v>13542</v>
      </c>
      <c r="G2662" s="83" t="s">
        <v>13555</v>
      </c>
      <c r="H2662" s="22" t="s">
        <v>17835</v>
      </c>
      <c r="I2662" s="47" t="s">
        <v>17837</v>
      </c>
    </row>
    <row r="2663" spans="1:9" s="8" customFormat="1" x14ac:dyDescent="0.25">
      <c r="A2663" s="91" t="s">
        <v>13556</v>
      </c>
      <c r="B2663" s="92" t="s">
        <v>7927</v>
      </c>
      <c r="C2663" s="93" t="s">
        <v>4662</v>
      </c>
      <c r="D2663" s="94" t="s">
        <v>13478</v>
      </c>
      <c r="E2663" s="95" t="s">
        <v>13478</v>
      </c>
      <c r="F2663" s="83" t="s">
        <v>13542</v>
      </c>
      <c r="G2663" s="83" t="s">
        <v>13557</v>
      </c>
      <c r="H2663" s="22" t="s">
        <v>17835</v>
      </c>
      <c r="I2663" s="47" t="s">
        <v>17837</v>
      </c>
    </row>
    <row r="2664" spans="1:9" s="8" customFormat="1" x14ac:dyDescent="0.25">
      <c r="A2664" s="91" t="s">
        <v>13558</v>
      </c>
      <c r="B2664" s="92" t="s">
        <v>7927</v>
      </c>
      <c r="C2664" s="93" t="s">
        <v>4662</v>
      </c>
      <c r="D2664" s="94" t="s">
        <v>13559</v>
      </c>
      <c r="E2664" s="95" t="s">
        <v>13560</v>
      </c>
      <c r="F2664" s="83" t="s">
        <v>13561</v>
      </c>
      <c r="G2664" s="83" t="s">
        <v>13562</v>
      </c>
      <c r="H2664" s="22" t="s">
        <v>17835</v>
      </c>
      <c r="I2664" s="47" t="s">
        <v>17837</v>
      </c>
    </row>
    <row r="2665" spans="1:9" s="8" customFormat="1" x14ac:dyDescent="0.25">
      <c r="A2665" s="91" t="s">
        <v>13563</v>
      </c>
      <c r="B2665" s="92" t="s">
        <v>7927</v>
      </c>
      <c r="C2665" s="93" t="s">
        <v>4662</v>
      </c>
      <c r="D2665" s="94" t="s">
        <v>13559</v>
      </c>
      <c r="E2665" s="95" t="s">
        <v>13560</v>
      </c>
      <c r="F2665" s="83" t="s">
        <v>13561</v>
      </c>
      <c r="G2665" s="83" t="s">
        <v>13564</v>
      </c>
      <c r="H2665" s="22" t="s">
        <v>17835</v>
      </c>
      <c r="I2665" s="47" t="s">
        <v>17837</v>
      </c>
    </row>
    <row r="2666" spans="1:9" s="8" customFormat="1" x14ac:dyDescent="0.25">
      <c r="A2666" s="91" t="s">
        <v>13565</v>
      </c>
      <c r="B2666" s="92" t="s">
        <v>7927</v>
      </c>
      <c r="C2666" s="93" t="s">
        <v>4662</v>
      </c>
      <c r="D2666" s="94" t="s">
        <v>13559</v>
      </c>
      <c r="E2666" s="95" t="s">
        <v>13560</v>
      </c>
      <c r="F2666" s="83" t="s">
        <v>13561</v>
      </c>
      <c r="G2666" s="83" t="s">
        <v>13566</v>
      </c>
      <c r="H2666" s="22" t="s">
        <v>17835</v>
      </c>
      <c r="I2666" s="47" t="s">
        <v>17837</v>
      </c>
    </row>
    <row r="2667" spans="1:9" s="8" customFormat="1" x14ac:dyDescent="0.25">
      <c r="A2667" s="91" t="s">
        <v>13567</v>
      </c>
      <c r="B2667" s="92" t="s">
        <v>7927</v>
      </c>
      <c r="C2667" s="93" t="s">
        <v>4662</v>
      </c>
      <c r="D2667" s="94" t="s">
        <v>13559</v>
      </c>
      <c r="E2667" s="95" t="s">
        <v>13560</v>
      </c>
      <c r="F2667" s="83" t="s">
        <v>13561</v>
      </c>
      <c r="G2667" s="83" t="s">
        <v>13568</v>
      </c>
      <c r="H2667" s="22" t="s">
        <v>17835</v>
      </c>
      <c r="I2667" s="47" t="s">
        <v>17837</v>
      </c>
    </row>
    <row r="2668" spans="1:9" s="8" customFormat="1" x14ac:dyDescent="0.25">
      <c r="A2668" s="91" t="s">
        <v>13569</v>
      </c>
      <c r="B2668" s="92" t="s">
        <v>7927</v>
      </c>
      <c r="C2668" s="93" t="s">
        <v>4662</v>
      </c>
      <c r="D2668" s="94" t="s">
        <v>13559</v>
      </c>
      <c r="E2668" s="95" t="s">
        <v>13560</v>
      </c>
      <c r="F2668" s="83" t="s">
        <v>13561</v>
      </c>
      <c r="G2668" s="83" t="s">
        <v>13570</v>
      </c>
      <c r="H2668" s="22" t="s">
        <v>17835</v>
      </c>
      <c r="I2668" s="47" t="s">
        <v>17837</v>
      </c>
    </row>
    <row r="2669" spans="1:9" s="8" customFormat="1" x14ac:dyDescent="0.25">
      <c r="A2669" s="91" t="s">
        <v>13571</v>
      </c>
      <c r="B2669" s="92" t="s">
        <v>7927</v>
      </c>
      <c r="C2669" s="93" t="s">
        <v>4662</v>
      </c>
      <c r="D2669" s="94" t="s">
        <v>13559</v>
      </c>
      <c r="E2669" s="95" t="s">
        <v>13560</v>
      </c>
      <c r="F2669" s="83" t="s">
        <v>13561</v>
      </c>
      <c r="G2669" s="83" t="s">
        <v>13572</v>
      </c>
      <c r="H2669" s="22" t="s">
        <v>17835</v>
      </c>
      <c r="I2669" s="47" t="s">
        <v>17837</v>
      </c>
    </row>
    <row r="2670" spans="1:9" s="8" customFormat="1" x14ac:dyDescent="0.25">
      <c r="A2670" s="91" t="s">
        <v>13573</v>
      </c>
      <c r="B2670" s="92" t="s">
        <v>7927</v>
      </c>
      <c r="C2670" s="93" t="s">
        <v>4662</v>
      </c>
      <c r="D2670" s="94" t="s">
        <v>13559</v>
      </c>
      <c r="E2670" s="95" t="s">
        <v>13560</v>
      </c>
      <c r="F2670" s="83" t="s">
        <v>13561</v>
      </c>
      <c r="G2670" s="83" t="s">
        <v>13574</v>
      </c>
      <c r="H2670" s="22" t="s">
        <v>17835</v>
      </c>
      <c r="I2670" s="47" t="s">
        <v>17837</v>
      </c>
    </row>
    <row r="2671" spans="1:9" s="8" customFormat="1" x14ac:dyDescent="0.25">
      <c r="A2671" s="91" t="s">
        <v>13575</v>
      </c>
      <c r="B2671" s="92" t="s">
        <v>7927</v>
      </c>
      <c r="C2671" s="93" t="s">
        <v>4662</v>
      </c>
      <c r="D2671" s="94" t="s">
        <v>13559</v>
      </c>
      <c r="E2671" s="95" t="s">
        <v>13560</v>
      </c>
      <c r="F2671" s="83" t="s">
        <v>13561</v>
      </c>
      <c r="G2671" s="83" t="s">
        <v>13576</v>
      </c>
      <c r="H2671" s="22" t="s">
        <v>17835</v>
      </c>
      <c r="I2671" s="47" t="s">
        <v>17837</v>
      </c>
    </row>
    <row r="2672" spans="1:9" s="8" customFormat="1" x14ac:dyDescent="0.25">
      <c r="A2672" s="91" t="s">
        <v>13577</v>
      </c>
      <c r="B2672" s="92" t="s">
        <v>7927</v>
      </c>
      <c r="C2672" s="93" t="s">
        <v>4662</v>
      </c>
      <c r="D2672" s="94" t="s">
        <v>13559</v>
      </c>
      <c r="E2672" s="95" t="s">
        <v>13560</v>
      </c>
      <c r="F2672" s="83" t="s">
        <v>13561</v>
      </c>
      <c r="G2672" s="83" t="s">
        <v>13578</v>
      </c>
      <c r="H2672" s="22" t="s">
        <v>17835</v>
      </c>
      <c r="I2672" s="47" t="s">
        <v>17837</v>
      </c>
    </row>
    <row r="2673" spans="1:9" s="8" customFormat="1" x14ac:dyDescent="0.25">
      <c r="A2673" s="91" t="s">
        <v>13579</v>
      </c>
      <c r="B2673" s="92" t="s">
        <v>7927</v>
      </c>
      <c r="C2673" s="93" t="s">
        <v>4662</v>
      </c>
      <c r="D2673" s="94" t="s">
        <v>13559</v>
      </c>
      <c r="E2673" s="95" t="s">
        <v>13560</v>
      </c>
      <c r="F2673" s="83" t="s">
        <v>13561</v>
      </c>
      <c r="G2673" s="83" t="s">
        <v>13580</v>
      </c>
      <c r="H2673" s="22" t="s">
        <v>17835</v>
      </c>
      <c r="I2673" s="47" t="s">
        <v>17837</v>
      </c>
    </row>
    <row r="2674" spans="1:9" s="8" customFormat="1" x14ac:dyDescent="0.25">
      <c r="A2674" s="91" t="s">
        <v>13581</v>
      </c>
      <c r="B2674" s="92" t="s">
        <v>7927</v>
      </c>
      <c r="C2674" s="93" t="s">
        <v>4662</v>
      </c>
      <c r="D2674" s="94" t="s">
        <v>13559</v>
      </c>
      <c r="E2674" s="95" t="s">
        <v>13560</v>
      </c>
      <c r="F2674" s="83" t="s">
        <v>13582</v>
      </c>
      <c r="G2674" s="83" t="s">
        <v>13583</v>
      </c>
      <c r="H2674" s="22" t="s">
        <v>17835</v>
      </c>
      <c r="I2674" s="47" t="s">
        <v>17837</v>
      </c>
    </row>
    <row r="2675" spans="1:9" s="8" customFormat="1" x14ac:dyDescent="0.25">
      <c r="A2675" s="91" t="s">
        <v>13584</v>
      </c>
      <c r="B2675" s="92" t="s">
        <v>7927</v>
      </c>
      <c r="C2675" s="93" t="s">
        <v>4662</v>
      </c>
      <c r="D2675" s="94" t="s">
        <v>13559</v>
      </c>
      <c r="E2675" s="95" t="s">
        <v>13560</v>
      </c>
      <c r="F2675" s="83" t="s">
        <v>13582</v>
      </c>
      <c r="G2675" s="83" t="s">
        <v>13585</v>
      </c>
      <c r="H2675" s="22" t="s">
        <v>17835</v>
      </c>
      <c r="I2675" s="47" t="s">
        <v>17837</v>
      </c>
    </row>
    <row r="2676" spans="1:9" s="8" customFormat="1" x14ac:dyDescent="0.25">
      <c r="A2676" s="91" t="s">
        <v>13586</v>
      </c>
      <c r="B2676" s="92" t="s">
        <v>7927</v>
      </c>
      <c r="C2676" s="93" t="s">
        <v>4662</v>
      </c>
      <c r="D2676" s="94" t="s">
        <v>13559</v>
      </c>
      <c r="E2676" s="95" t="s">
        <v>13560</v>
      </c>
      <c r="F2676" s="83" t="s">
        <v>13587</v>
      </c>
      <c r="G2676" s="83" t="s">
        <v>13588</v>
      </c>
      <c r="H2676" s="22" t="s">
        <v>17835</v>
      </c>
      <c r="I2676" s="47" t="s">
        <v>17837</v>
      </c>
    </row>
    <row r="2677" spans="1:9" s="8" customFormat="1" x14ac:dyDescent="0.25">
      <c r="A2677" s="91" t="s">
        <v>13589</v>
      </c>
      <c r="B2677" s="92" t="s">
        <v>7927</v>
      </c>
      <c r="C2677" s="93" t="s">
        <v>4662</v>
      </c>
      <c r="D2677" s="94" t="s">
        <v>13559</v>
      </c>
      <c r="E2677" s="95" t="s">
        <v>13560</v>
      </c>
      <c r="F2677" s="83" t="s">
        <v>13587</v>
      </c>
      <c r="G2677" s="83" t="s">
        <v>13590</v>
      </c>
      <c r="H2677" s="22" t="s">
        <v>17835</v>
      </c>
      <c r="I2677" s="47" t="s">
        <v>17837</v>
      </c>
    </row>
    <row r="2678" spans="1:9" s="8" customFormat="1" x14ac:dyDescent="0.25">
      <c r="A2678" s="91" t="s">
        <v>13591</v>
      </c>
      <c r="B2678" s="92" t="s">
        <v>7927</v>
      </c>
      <c r="C2678" s="93" t="s">
        <v>4662</v>
      </c>
      <c r="D2678" s="94" t="s">
        <v>13559</v>
      </c>
      <c r="E2678" s="95" t="s">
        <v>13592</v>
      </c>
      <c r="F2678" s="83" t="s">
        <v>13593</v>
      </c>
      <c r="G2678" s="83" t="s">
        <v>13594</v>
      </c>
      <c r="H2678" s="22" t="s">
        <v>17835</v>
      </c>
      <c r="I2678" s="47" t="s">
        <v>17837</v>
      </c>
    </row>
    <row r="2679" spans="1:9" s="8" customFormat="1" x14ac:dyDescent="0.25">
      <c r="A2679" s="91" t="s">
        <v>13595</v>
      </c>
      <c r="B2679" s="92" t="s">
        <v>7927</v>
      </c>
      <c r="C2679" s="93" t="s">
        <v>4662</v>
      </c>
      <c r="D2679" s="94" t="s">
        <v>13559</v>
      </c>
      <c r="E2679" s="95" t="s">
        <v>13592</v>
      </c>
      <c r="F2679" s="83" t="s">
        <v>13593</v>
      </c>
      <c r="G2679" s="83" t="s">
        <v>13596</v>
      </c>
      <c r="H2679" s="22" t="s">
        <v>17835</v>
      </c>
      <c r="I2679" s="47" t="s">
        <v>17837</v>
      </c>
    </row>
    <row r="2680" spans="1:9" s="8" customFormat="1" x14ac:dyDescent="0.25">
      <c r="A2680" s="91" t="s">
        <v>13597</v>
      </c>
      <c r="B2680" s="92" t="s">
        <v>7927</v>
      </c>
      <c r="C2680" s="93" t="s">
        <v>4662</v>
      </c>
      <c r="D2680" s="94" t="s">
        <v>13559</v>
      </c>
      <c r="E2680" s="95" t="s">
        <v>13592</v>
      </c>
      <c r="F2680" s="83" t="s">
        <v>13598</v>
      </c>
      <c r="G2680" s="83" t="s">
        <v>13599</v>
      </c>
      <c r="H2680" s="22" t="s">
        <v>17835</v>
      </c>
      <c r="I2680" s="47" t="s">
        <v>17837</v>
      </c>
    </row>
    <row r="2681" spans="1:9" s="8" customFormat="1" x14ac:dyDescent="0.25">
      <c r="A2681" s="91" t="s">
        <v>13600</v>
      </c>
      <c r="B2681" s="92" t="s">
        <v>7927</v>
      </c>
      <c r="C2681" s="93" t="s">
        <v>4662</v>
      </c>
      <c r="D2681" s="94" t="s">
        <v>13559</v>
      </c>
      <c r="E2681" s="95" t="s">
        <v>13592</v>
      </c>
      <c r="F2681" s="83" t="s">
        <v>13601</v>
      </c>
      <c r="G2681" s="83" t="s">
        <v>11222</v>
      </c>
      <c r="H2681" s="22" t="s">
        <v>17835</v>
      </c>
      <c r="I2681" s="47" t="s">
        <v>17837</v>
      </c>
    </row>
    <row r="2682" spans="1:9" s="8" customFormat="1" x14ac:dyDescent="0.25">
      <c r="A2682" s="91" t="s">
        <v>13602</v>
      </c>
      <c r="B2682" s="92" t="s">
        <v>7927</v>
      </c>
      <c r="C2682" s="93" t="s">
        <v>4662</v>
      </c>
      <c r="D2682" s="94" t="s">
        <v>13559</v>
      </c>
      <c r="E2682" s="95" t="s">
        <v>13592</v>
      </c>
      <c r="F2682" s="83" t="s">
        <v>13601</v>
      </c>
      <c r="G2682" s="83" t="s">
        <v>13603</v>
      </c>
      <c r="H2682" s="22" t="s">
        <v>17835</v>
      </c>
      <c r="I2682" s="47" t="s">
        <v>17837</v>
      </c>
    </row>
    <row r="2683" spans="1:9" s="8" customFormat="1" x14ac:dyDescent="0.25">
      <c r="A2683" s="91" t="s">
        <v>13604</v>
      </c>
      <c r="B2683" s="92" t="s">
        <v>7927</v>
      </c>
      <c r="C2683" s="93" t="s">
        <v>4662</v>
      </c>
      <c r="D2683" s="94" t="s">
        <v>13559</v>
      </c>
      <c r="E2683" s="95" t="s">
        <v>13592</v>
      </c>
      <c r="F2683" s="83" t="s">
        <v>13601</v>
      </c>
      <c r="G2683" s="83" t="s">
        <v>13605</v>
      </c>
      <c r="H2683" s="22" t="s">
        <v>17835</v>
      </c>
      <c r="I2683" s="47" t="s">
        <v>17837</v>
      </c>
    </row>
    <row r="2684" spans="1:9" s="8" customFormat="1" x14ac:dyDescent="0.25">
      <c r="A2684" s="91" t="s">
        <v>13606</v>
      </c>
      <c r="B2684" s="92" t="s">
        <v>7927</v>
      </c>
      <c r="C2684" s="93" t="s">
        <v>4662</v>
      </c>
      <c r="D2684" s="94" t="s">
        <v>13559</v>
      </c>
      <c r="E2684" s="95" t="s">
        <v>13592</v>
      </c>
      <c r="F2684" s="83" t="s">
        <v>13601</v>
      </c>
      <c r="G2684" s="83" t="s">
        <v>13607</v>
      </c>
      <c r="H2684" s="22" t="s">
        <v>17835</v>
      </c>
      <c r="I2684" s="47" t="s">
        <v>17837</v>
      </c>
    </row>
    <row r="2685" spans="1:9" s="8" customFormat="1" x14ac:dyDescent="0.25">
      <c r="A2685" s="91" t="s">
        <v>13608</v>
      </c>
      <c r="B2685" s="92" t="s">
        <v>7927</v>
      </c>
      <c r="C2685" s="93" t="s">
        <v>4662</v>
      </c>
      <c r="D2685" s="94" t="s">
        <v>13559</v>
      </c>
      <c r="E2685" s="95" t="s">
        <v>13592</v>
      </c>
      <c r="F2685" s="83" t="s">
        <v>13601</v>
      </c>
      <c r="G2685" s="83" t="s">
        <v>13609</v>
      </c>
      <c r="H2685" s="22" t="s">
        <v>17835</v>
      </c>
      <c r="I2685" s="47" t="s">
        <v>17837</v>
      </c>
    </row>
    <row r="2686" spans="1:9" s="8" customFormat="1" x14ac:dyDescent="0.25">
      <c r="A2686" s="91" t="s">
        <v>13610</v>
      </c>
      <c r="B2686" s="92" t="s">
        <v>7927</v>
      </c>
      <c r="C2686" s="93" t="s">
        <v>4662</v>
      </c>
      <c r="D2686" s="94" t="s">
        <v>13559</v>
      </c>
      <c r="E2686" s="95" t="s">
        <v>13592</v>
      </c>
      <c r="F2686" s="83" t="s">
        <v>13601</v>
      </c>
      <c r="G2686" s="83" t="s">
        <v>11226</v>
      </c>
      <c r="H2686" s="22" t="s">
        <v>17835</v>
      </c>
      <c r="I2686" s="47" t="s">
        <v>17837</v>
      </c>
    </row>
    <row r="2687" spans="1:9" s="8" customFormat="1" x14ac:dyDescent="0.25">
      <c r="A2687" s="91" t="s">
        <v>13611</v>
      </c>
      <c r="B2687" s="92" t="s">
        <v>7927</v>
      </c>
      <c r="C2687" s="93" t="s">
        <v>4662</v>
      </c>
      <c r="D2687" s="94" t="s">
        <v>13559</v>
      </c>
      <c r="E2687" s="95" t="s">
        <v>13592</v>
      </c>
      <c r="F2687" s="83" t="s">
        <v>13601</v>
      </c>
      <c r="G2687" s="83" t="s">
        <v>13612</v>
      </c>
      <c r="H2687" s="22" t="s">
        <v>17835</v>
      </c>
      <c r="I2687" s="47" t="s">
        <v>17837</v>
      </c>
    </row>
    <row r="2688" spans="1:9" s="8" customFormat="1" x14ac:dyDescent="0.25">
      <c r="A2688" s="91" t="s">
        <v>13613</v>
      </c>
      <c r="B2688" s="92" t="s">
        <v>7927</v>
      </c>
      <c r="C2688" s="93" t="s">
        <v>4662</v>
      </c>
      <c r="D2688" s="94" t="s">
        <v>13559</v>
      </c>
      <c r="E2688" s="95" t="s">
        <v>13592</v>
      </c>
      <c r="F2688" s="83" t="s">
        <v>13614</v>
      </c>
      <c r="G2688" s="83" t="s">
        <v>13615</v>
      </c>
      <c r="H2688" s="22" t="s">
        <v>17835</v>
      </c>
      <c r="I2688" s="47" t="s">
        <v>17837</v>
      </c>
    </row>
    <row r="2689" spans="1:9" s="8" customFormat="1" x14ac:dyDescent="0.25">
      <c r="A2689" s="91" t="s">
        <v>13616</v>
      </c>
      <c r="B2689" s="92" t="s">
        <v>7927</v>
      </c>
      <c r="C2689" s="93" t="s">
        <v>4662</v>
      </c>
      <c r="D2689" s="94" t="s">
        <v>13559</v>
      </c>
      <c r="E2689" s="95" t="s">
        <v>13592</v>
      </c>
      <c r="F2689" s="83" t="s">
        <v>13617</v>
      </c>
      <c r="G2689" s="83" t="s">
        <v>13618</v>
      </c>
      <c r="H2689" s="22" t="s">
        <v>17835</v>
      </c>
      <c r="I2689" s="47" t="s">
        <v>17837</v>
      </c>
    </row>
    <row r="2690" spans="1:9" s="8" customFormat="1" x14ac:dyDescent="0.25">
      <c r="A2690" s="91" t="s">
        <v>13619</v>
      </c>
      <c r="B2690" s="92" t="s">
        <v>7927</v>
      </c>
      <c r="C2690" s="93" t="s">
        <v>4662</v>
      </c>
      <c r="D2690" s="94" t="s">
        <v>13559</v>
      </c>
      <c r="E2690" s="95" t="s">
        <v>13592</v>
      </c>
      <c r="F2690" s="83" t="s">
        <v>13617</v>
      </c>
      <c r="G2690" s="83" t="s">
        <v>13620</v>
      </c>
      <c r="H2690" s="22" t="s">
        <v>17835</v>
      </c>
      <c r="I2690" s="47" t="s">
        <v>17837</v>
      </c>
    </row>
    <row r="2691" spans="1:9" s="8" customFormat="1" x14ac:dyDescent="0.25">
      <c r="A2691" s="91" t="s">
        <v>13621</v>
      </c>
      <c r="B2691" s="92" t="s">
        <v>7927</v>
      </c>
      <c r="C2691" s="93" t="s">
        <v>4662</v>
      </c>
      <c r="D2691" s="94" t="s">
        <v>13559</v>
      </c>
      <c r="E2691" s="95" t="s">
        <v>13592</v>
      </c>
      <c r="F2691" s="83" t="s">
        <v>13617</v>
      </c>
      <c r="G2691" s="83" t="s">
        <v>13622</v>
      </c>
      <c r="H2691" s="22" t="s">
        <v>17835</v>
      </c>
      <c r="I2691" s="47" t="s">
        <v>17837</v>
      </c>
    </row>
    <row r="2692" spans="1:9" s="8" customFormat="1" x14ac:dyDescent="0.25">
      <c r="A2692" s="91" t="s">
        <v>13623</v>
      </c>
      <c r="B2692" s="92" t="s">
        <v>7927</v>
      </c>
      <c r="C2692" s="93" t="s">
        <v>4662</v>
      </c>
      <c r="D2692" s="94" t="s">
        <v>13624</v>
      </c>
      <c r="E2692" s="95" t="s">
        <v>13625</v>
      </c>
      <c r="F2692" s="83" t="s">
        <v>13626</v>
      </c>
      <c r="G2692" s="83" t="s">
        <v>13627</v>
      </c>
      <c r="H2692" s="22" t="s">
        <v>17835</v>
      </c>
      <c r="I2692" s="47" t="s">
        <v>17838</v>
      </c>
    </row>
    <row r="2693" spans="1:9" s="8" customFormat="1" x14ac:dyDescent="0.25">
      <c r="A2693" s="91" t="s">
        <v>13628</v>
      </c>
      <c r="B2693" s="92" t="s">
        <v>7927</v>
      </c>
      <c r="C2693" s="93" t="s">
        <v>4662</v>
      </c>
      <c r="D2693" s="94" t="s">
        <v>13624</v>
      </c>
      <c r="E2693" s="95" t="s">
        <v>13625</v>
      </c>
      <c r="F2693" s="83" t="s">
        <v>13626</v>
      </c>
      <c r="G2693" s="83" t="s">
        <v>13629</v>
      </c>
      <c r="H2693" s="22" t="s">
        <v>17835</v>
      </c>
      <c r="I2693" s="47" t="s">
        <v>17838</v>
      </c>
    </row>
    <row r="2694" spans="1:9" s="8" customFormat="1" x14ac:dyDescent="0.25">
      <c r="A2694" s="91" t="s">
        <v>13630</v>
      </c>
      <c r="B2694" s="92" t="s">
        <v>7927</v>
      </c>
      <c r="C2694" s="93" t="s">
        <v>4662</v>
      </c>
      <c r="D2694" s="94" t="s">
        <v>13624</v>
      </c>
      <c r="E2694" s="95" t="s">
        <v>13625</v>
      </c>
      <c r="F2694" s="83" t="s">
        <v>13626</v>
      </c>
      <c r="G2694" s="83" t="s">
        <v>13631</v>
      </c>
      <c r="H2694" s="22" t="s">
        <v>17835</v>
      </c>
      <c r="I2694" s="47" t="s">
        <v>17838</v>
      </c>
    </row>
    <row r="2695" spans="1:9" s="8" customFormat="1" x14ac:dyDescent="0.25">
      <c r="A2695" s="91" t="s">
        <v>13632</v>
      </c>
      <c r="B2695" s="92" t="s">
        <v>7927</v>
      </c>
      <c r="C2695" s="93" t="s">
        <v>4662</v>
      </c>
      <c r="D2695" s="94" t="s">
        <v>13624</v>
      </c>
      <c r="E2695" s="95" t="s">
        <v>13625</v>
      </c>
      <c r="F2695" s="83" t="s">
        <v>13626</v>
      </c>
      <c r="G2695" s="83" t="s">
        <v>13633</v>
      </c>
      <c r="H2695" s="22" t="s">
        <v>17835</v>
      </c>
      <c r="I2695" s="47" t="s">
        <v>17838</v>
      </c>
    </row>
    <row r="2696" spans="1:9" s="8" customFormat="1" x14ac:dyDescent="0.25">
      <c r="A2696" s="91" t="s">
        <v>13634</v>
      </c>
      <c r="B2696" s="92" t="s">
        <v>7927</v>
      </c>
      <c r="C2696" s="93" t="s">
        <v>4662</v>
      </c>
      <c r="D2696" s="94" t="s">
        <v>13624</v>
      </c>
      <c r="E2696" s="95" t="s">
        <v>13625</v>
      </c>
      <c r="F2696" s="83" t="s">
        <v>13626</v>
      </c>
      <c r="G2696" s="83" t="s">
        <v>13635</v>
      </c>
      <c r="H2696" s="22" t="s">
        <v>17835</v>
      </c>
      <c r="I2696" s="47" t="s">
        <v>17838</v>
      </c>
    </row>
    <row r="2697" spans="1:9" s="8" customFormat="1" x14ac:dyDescent="0.25">
      <c r="A2697" s="91" t="s">
        <v>13636</v>
      </c>
      <c r="B2697" s="92" t="s">
        <v>7927</v>
      </c>
      <c r="C2697" s="93" t="s">
        <v>4662</v>
      </c>
      <c r="D2697" s="94" t="s">
        <v>13624</v>
      </c>
      <c r="E2697" s="95" t="s">
        <v>13625</v>
      </c>
      <c r="F2697" s="83" t="s">
        <v>13626</v>
      </c>
      <c r="G2697" s="83" t="s">
        <v>13637</v>
      </c>
      <c r="H2697" s="22" t="s">
        <v>17835</v>
      </c>
      <c r="I2697" s="47" t="s">
        <v>17838</v>
      </c>
    </row>
    <row r="2698" spans="1:9" s="8" customFormat="1" x14ac:dyDescent="0.25">
      <c r="A2698" s="91" t="s">
        <v>13638</v>
      </c>
      <c r="B2698" s="92" t="s">
        <v>7927</v>
      </c>
      <c r="C2698" s="93" t="s">
        <v>4662</v>
      </c>
      <c r="D2698" s="94" t="s">
        <v>13624</v>
      </c>
      <c r="E2698" s="95" t="s">
        <v>13625</v>
      </c>
      <c r="F2698" s="83" t="s">
        <v>13626</v>
      </c>
      <c r="G2698" s="83" t="s">
        <v>13639</v>
      </c>
      <c r="H2698" s="22" t="s">
        <v>17835</v>
      </c>
      <c r="I2698" s="47" t="s">
        <v>17838</v>
      </c>
    </row>
    <row r="2699" spans="1:9" s="8" customFormat="1" x14ac:dyDescent="0.25">
      <c r="A2699" s="91" t="s">
        <v>13640</v>
      </c>
      <c r="B2699" s="92" t="s">
        <v>7927</v>
      </c>
      <c r="C2699" s="93" t="s">
        <v>4662</v>
      </c>
      <c r="D2699" s="94" t="s">
        <v>13624</v>
      </c>
      <c r="E2699" s="95" t="s">
        <v>13625</v>
      </c>
      <c r="F2699" s="83" t="s">
        <v>13641</v>
      </c>
      <c r="G2699" s="83" t="s">
        <v>13642</v>
      </c>
      <c r="H2699" s="22" t="s">
        <v>17835</v>
      </c>
      <c r="I2699" s="47" t="s">
        <v>17838</v>
      </c>
    </row>
    <row r="2700" spans="1:9" s="8" customFormat="1" x14ac:dyDescent="0.25">
      <c r="A2700" s="91" t="s">
        <v>13643</v>
      </c>
      <c r="B2700" s="92" t="s">
        <v>7927</v>
      </c>
      <c r="C2700" s="93" t="s">
        <v>4662</v>
      </c>
      <c r="D2700" s="94" t="s">
        <v>13624</v>
      </c>
      <c r="E2700" s="95" t="s">
        <v>13625</v>
      </c>
      <c r="F2700" s="83" t="s">
        <v>13641</v>
      </c>
      <c r="G2700" s="83" t="s">
        <v>13644</v>
      </c>
      <c r="H2700" s="22" t="s">
        <v>17835</v>
      </c>
      <c r="I2700" s="47" t="s">
        <v>17838</v>
      </c>
    </row>
    <row r="2701" spans="1:9" s="8" customFormat="1" x14ac:dyDescent="0.25">
      <c r="A2701" s="91" t="s">
        <v>13645</v>
      </c>
      <c r="B2701" s="92" t="s">
        <v>7927</v>
      </c>
      <c r="C2701" s="93" t="s">
        <v>4662</v>
      </c>
      <c r="D2701" s="94" t="s">
        <v>13624</v>
      </c>
      <c r="E2701" s="95" t="s">
        <v>13625</v>
      </c>
      <c r="F2701" s="83" t="s">
        <v>13641</v>
      </c>
      <c r="G2701" s="83" t="s">
        <v>13646</v>
      </c>
      <c r="H2701" s="22" t="s">
        <v>17835</v>
      </c>
      <c r="I2701" s="47" t="s">
        <v>17838</v>
      </c>
    </row>
    <row r="2702" spans="1:9" s="8" customFormat="1" x14ac:dyDescent="0.25">
      <c r="A2702" s="91" t="s">
        <v>13647</v>
      </c>
      <c r="B2702" s="92" t="s">
        <v>7927</v>
      </c>
      <c r="C2702" s="93" t="s">
        <v>4662</v>
      </c>
      <c r="D2702" s="94" t="s">
        <v>13624</v>
      </c>
      <c r="E2702" s="95" t="s">
        <v>13625</v>
      </c>
      <c r="F2702" s="83" t="s">
        <v>13641</v>
      </c>
      <c r="G2702" s="83" t="s">
        <v>13648</v>
      </c>
      <c r="H2702" s="22" t="s">
        <v>17835</v>
      </c>
      <c r="I2702" s="47" t="s">
        <v>17838</v>
      </c>
    </row>
    <row r="2703" spans="1:9" s="8" customFormat="1" x14ac:dyDescent="0.25">
      <c r="A2703" s="91" t="s">
        <v>13649</v>
      </c>
      <c r="B2703" s="92" t="s">
        <v>7927</v>
      </c>
      <c r="C2703" s="93" t="s">
        <v>4662</v>
      </c>
      <c r="D2703" s="94" t="s">
        <v>13624</v>
      </c>
      <c r="E2703" s="95" t="s">
        <v>13625</v>
      </c>
      <c r="F2703" s="83" t="s">
        <v>13641</v>
      </c>
      <c r="G2703" s="83" t="s">
        <v>13650</v>
      </c>
      <c r="H2703" s="22" t="s">
        <v>17835</v>
      </c>
      <c r="I2703" s="47" t="s">
        <v>17838</v>
      </c>
    </row>
    <row r="2704" spans="1:9" s="8" customFormat="1" x14ac:dyDescent="0.25">
      <c r="A2704" s="91" t="s">
        <v>13651</v>
      </c>
      <c r="B2704" s="92" t="s">
        <v>7927</v>
      </c>
      <c r="C2704" s="93" t="s">
        <v>4662</v>
      </c>
      <c r="D2704" s="94" t="s">
        <v>13624</v>
      </c>
      <c r="E2704" s="95" t="s">
        <v>13625</v>
      </c>
      <c r="F2704" s="83" t="s">
        <v>13641</v>
      </c>
      <c r="G2704" s="83" t="s">
        <v>13652</v>
      </c>
      <c r="H2704" s="22" t="s">
        <v>17835</v>
      </c>
      <c r="I2704" s="47" t="s">
        <v>17838</v>
      </c>
    </row>
    <row r="2705" spans="1:9" s="8" customFormat="1" x14ac:dyDescent="0.25">
      <c r="A2705" s="91" t="s">
        <v>13653</v>
      </c>
      <c r="B2705" s="92" t="s">
        <v>7927</v>
      </c>
      <c r="C2705" s="93" t="s">
        <v>4662</v>
      </c>
      <c r="D2705" s="94" t="s">
        <v>13624</v>
      </c>
      <c r="E2705" s="95" t="s">
        <v>13625</v>
      </c>
      <c r="F2705" s="83" t="s">
        <v>13641</v>
      </c>
      <c r="G2705" s="83" t="s">
        <v>13654</v>
      </c>
      <c r="H2705" s="22" t="s">
        <v>17835</v>
      </c>
      <c r="I2705" s="47" t="s">
        <v>17838</v>
      </c>
    </row>
    <row r="2706" spans="1:9" s="8" customFormat="1" x14ac:dyDescent="0.25">
      <c r="A2706" s="91" t="s">
        <v>13655</v>
      </c>
      <c r="B2706" s="92" t="s">
        <v>7927</v>
      </c>
      <c r="C2706" s="93" t="s">
        <v>4662</v>
      </c>
      <c r="D2706" s="94" t="s">
        <v>13624</v>
      </c>
      <c r="E2706" s="95" t="s">
        <v>13625</v>
      </c>
      <c r="F2706" s="83" t="s">
        <v>13641</v>
      </c>
      <c r="G2706" s="83" t="s">
        <v>13656</v>
      </c>
      <c r="H2706" s="22" t="s">
        <v>17835</v>
      </c>
      <c r="I2706" s="47" t="s">
        <v>17838</v>
      </c>
    </row>
    <row r="2707" spans="1:9" s="8" customFormat="1" x14ac:dyDescent="0.25">
      <c r="A2707" s="91" t="s">
        <v>13657</v>
      </c>
      <c r="B2707" s="92" t="s">
        <v>7927</v>
      </c>
      <c r="C2707" s="93" t="s">
        <v>4662</v>
      </c>
      <c r="D2707" s="94" t="s">
        <v>13624</v>
      </c>
      <c r="E2707" s="95" t="s">
        <v>13625</v>
      </c>
      <c r="F2707" s="83" t="s">
        <v>13641</v>
      </c>
      <c r="G2707" s="83" t="s">
        <v>13658</v>
      </c>
      <c r="H2707" s="22" t="s">
        <v>17835</v>
      </c>
      <c r="I2707" s="47" t="s">
        <v>17838</v>
      </c>
    </row>
    <row r="2708" spans="1:9" s="8" customFormat="1" x14ac:dyDescent="0.25">
      <c r="A2708" s="91" t="s">
        <v>13659</v>
      </c>
      <c r="B2708" s="92" t="s">
        <v>7927</v>
      </c>
      <c r="C2708" s="93" t="s">
        <v>4662</v>
      </c>
      <c r="D2708" s="94" t="s">
        <v>13624</v>
      </c>
      <c r="E2708" s="95" t="s">
        <v>13625</v>
      </c>
      <c r="F2708" s="83" t="s">
        <v>13641</v>
      </c>
      <c r="G2708" s="83" t="s">
        <v>13660</v>
      </c>
      <c r="H2708" s="22" t="s">
        <v>17835</v>
      </c>
      <c r="I2708" s="47" t="s">
        <v>17838</v>
      </c>
    </row>
    <row r="2709" spans="1:9" s="8" customFormat="1" x14ac:dyDescent="0.25">
      <c r="A2709" s="91" t="s">
        <v>13661</v>
      </c>
      <c r="B2709" s="92" t="s">
        <v>7927</v>
      </c>
      <c r="C2709" s="93" t="s">
        <v>4662</v>
      </c>
      <c r="D2709" s="94" t="s">
        <v>13624</v>
      </c>
      <c r="E2709" s="95" t="s">
        <v>13625</v>
      </c>
      <c r="F2709" s="83" t="s">
        <v>13662</v>
      </c>
      <c r="G2709" s="83" t="s">
        <v>13663</v>
      </c>
      <c r="H2709" s="22" t="s">
        <v>17835</v>
      </c>
      <c r="I2709" s="47" t="s">
        <v>17838</v>
      </c>
    </row>
    <row r="2710" spans="1:9" s="8" customFormat="1" x14ac:dyDescent="0.25">
      <c r="A2710" s="91" t="s">
        <v>13664</v>
      </c>
      <c r="B2710" s="92" t="s">
        <v>7927</v>
      </c>
      <c r="C2710" s="93" t="s">
        <v>4662</v>
      </c>
      <c r="D2710" s="94" t="s">
        <v>13624</v>
      </c>
      <c r="E2710" s="95" t="s">
        <v>13625</v>
      </c>
      <c r="F2710" s="83" t="s">
        <v>13662</v>
      </c>
      <c r="G2710" s="83" t="s">
        <v>13665</v>
      </c>
      <c r="H2710" s="22" t="s">
        <v>17835</v>
      </c>
      <c r="I2710" s="47" t="s">
        <v>17838</v>
      </c>
    </row>
    <row r="2711" spans="1:9" s="8" customFormat="1" x14ac:dyDescent="0.25">
      <c r="A2711" s="91" t="s">
        <v>13666</v>
      </c>
      <c r="B2711" s="92" t="s">
        <v>7927</v>
      </c>
      <c r="C2711" s="93" t="s">
        <v>4662</v>
      </c>
      <c r="D2711" s="94" t="s">
        <v>13624</v>
      </c>
      <c r="E2711" s="95" t="s">
        <v>13625</v>
      </c>
      <c r="F2711" s="83" t="s">
        <v>13662</v>
      </c>
      <c r="G2711" s="83" t="s">
        <v>13667</v>
      </c>
      <c r="H2711" s="22" t="s">
        <v>17835</v>
      </c>
      <c r="I2711" s="47" t="s">
        <v>17838</v>
      </c>
    </row>
    <row r="2712" spans="1:9" s="8" customFormat="1" x14ac:dyDescent="0.25">
      <c r="A2712" s="91" t="s">
        <v>13668</v>
      </c>
      <c r="B2712" s="92" t="s">
        <v>7927</v>
      </c>
      <c r="C2712" s="93" t="s">
        <v>4662</v>
      </c>
      <c r="D2712" s="94" t="s">
        <v>13624</v>
      </c>
      <c r="E2712" s="95" t="s">
        <v>13625</v>
      </c>
      <c r="F2712" s="83" t="s">
        <v>13662</v>
      </c>
      <c r="G2712" s="83" t="s">
        <v>13669</v>
      </c>
      <c r="H2712" s="22" t="s">
        <v>17835</v>
      </c>
      <c r="I2712" s="47" t="s">
        <v>17838</v>
      </c>
    </row>
    <row r="2713" spans="1:9" s="8" customFormat="1" x14ac:dyDescent="0.25">
      <c r="A2713" s="91" t="s">
        <v>13670</v>
      </c>
      <c r="B2713" s="92" t="s">
        <v>7927</v>
      </c>
      <c r="C2713" s="93" t="s">
        <v>4662</v>
      </c>
      <c r="D2713" s="94" t="s">
        <v>13624</v>
      </c>
      <c r="E2713" s="95" t="s">
        <v>13625</v>
      </c>
      <c r="F2713" s="83" t="s">
        <v>13671</v>
      </c>
      <c r="G2713" s="83" t="s">
        <v>13672</v>
      </c>
      <c r="H2713" s="22" t="s">
        <v>17835</v>
      </c>
      <c r="I2713" s="47" t="s">
        <v>17838</v>
      </c>
    </row>
    <row r="2714" spans="1:9" s="8" customFormat="1" x14ac:dyDescent="0.25">
      <c r="A2714" s="91" t="s">
        <v>13673</v>
      </c>
      <c r="B2714" s="92" t="s">
        <v>7927</v>
      </c>
      <c r="C2714" s="93" t="s">
        <v>4662</v>
      </c>
      <c r="D2714" s="94" t="s">
        <v>13624</v>
      </c>
      <c r="E2714" s="95" t="s">
        <v>13625</v>
      </c>
      <c r="F2714" s="83" t="s">
        <v>13671</v>
      </c>
      <c r="G2714" s="83" t="s">
        <v>13674</v>
      </c>
      <c r="H2714" s="22" t="s">
        <v>17835</v>
      </c>
      <c r="I2714" s="47" t="s">
        <v>17838</v>
      </c>
    </row>
    <row r="2715" spans="1:9" s="8" customFormat="1" x14ac:dyDescent="0.25">
      <c r="A2715" s="91" t="s">
        <v>13675</v>
      </c>
      <c r="B2715" s="92" t="s">
        <v>7927</v>
      </c>
      <c r="C2715" s="93" t="s">
        <v>4662</v>
      </c>
      <c r="D2715" s="94" t="s">
        <v>13624</v>
      </c>
      <c r="E2715" s="95" t="s">
        <v>13625</v>
      </c>
      <c r="F2715" s="83" t="s">
        <v>13671</v>
      </c>
      <c r="G2715" s="83" t="s">
        <v>13676</v>
      </c>
      <c r="H2715" s="22" t="s">
        <v>17835</v>
      </c>
      <c r="I2715" s="47" t="s">
        <v>17838</v>
      </c>
    </row>
    <row r="2716" spans="1:9" s="8" customFormat="1" x14ac:dyDescent="0.25">
      <c r="A2716" s="91" t="s">
        <v>13677</v>
      </c>
      <c r="B2716" s="92" t="s">
        <v>7927</v>
      </c>
      <c r="C2716" s="93" t="s">
        <v>4662</v>
      </c>
      <c r="D2716" s="94" t="s">
        <v>13624</v>
      </c>
      <c r="E2716" s="95" t="s">
        <v>13625</v>
      </c>
      <c r="F2716" s="83" t="s">
        <v>13671</v>
      </c>
      <c r="G2716" s="83" t="s">
        <v>13678</v>
      </c>
      <c r="H2716" s="22" t="s">
        <v>17835</v>
      </c>
      <c r="I2716" s="47" t="s">
        <v>17838</v>
      </c>
    </row>
    <row r="2717" spans="1:9" s="8" customFormat="1" x14ac:dyDescent="0.25">
      <c r="A2717" s="91" t="s">
        <v>13679</v>
      </c>
      <c r="B2717" s="92" t="s">
        <v>7927</v>
      </c>
      <c r="C2717" s="93" t="s">
        <v>4662</v>
      </c>
      <c r="D2717" s="94" t="s">
        <v>13624</v>
      </c>
      <c r="E2717" s="95" t="s">
        <v>13625</v>
      </c>
      <c r="F2717" s="83" t="s">
        <v>13671</v>
      </c>
      <c r="G2717" s="83" t="s">
        <v>13680</v>
      </c>
      <c r="H2717" s="22" t="s">
        <v>17835</v>
      </c>
      <c r="I2717" s="47" t="s">
        <v>17838</v>
      </c>
    </row>
    <row r="2718" spans="1:9" s="8" customFormat="1" x14ac:dyDescent="0.25">
      <c r="A2718" s="91" t="s">
        <v>13681</v>
      </c>
      <c r="B2718" s="92" t="s">
        <v>7927</v>
      </c>
      <c r="C2718" s="93" t="s">
        <v>4662</v>
      </c>
      <c r="D2718" s="94" t="s">
        <v>13624</v>
      </c>
      <c r="E2718" s="95" t="s">
        <v>13625</v>
      </c>
      <c r="F2718" s="83" t="s">
        <v>13671</v>
      </c>
      <c r="G2718" s="83" t="s">
        <v>13682</v>
      </c>
      <c r="H2718" s="22" t="s">
        <v>17835</v>
      </c>
      <c r="I2718" s="47" t="s">
        <v>17838</v>
      </c>
    </row>
    <row r="2719" spans="1:9" s="8" customFormat="1" x14ac:dyDescent="0.25">
      <c r="A2719" s="91" t="s">
        <v>13683</v>
      </c>
      <c r="B2719" s="92" t="s">
        <v>7927</v>
      </c>
      <c r="C2719" s="93" t="s">
        <v>4662</v>
      </c>
      <c r="D2719" s="94" t="s">
        <v>13624</v>
      </c>
      <c r="E2719" s="95" t="s">
        <v>13625</v>
      </c>
      <c r="F2719" s="83" t="s">
        <v>13671</v>
      </c>
      <c r="G2719" s="83" t="s">
        <v>13684</v>
      </c>
      <c r="H2719" s="22" t="s">
        <v>17835</v>
      </c>
      <c r="I2719" s="47" t="s">
        <v>17838</v>
      </c>
    </row>
    <row r="2720" spans="1:9" s="8" customFormat="1" x14ac:dyDescent="0.25">
      <c r="A2720" s="91" t="s">
        <v>13685</v>
      </c>
      <c r="B2720" s="92" t="s">
        <v>7927</v>
      </c>
      <c r="C2720" s="93" t="s">
        <v>4662</v>
      </c>
      <c r="D2720" s="94" t="s">
        <v>13624</v>
      </c>
      <c r="E2720" s="95" t="s">
        <v>13625</v>
      </c>
      <c r="F2720" s="83" t="s">
        <v>13671</v>
      </c>
      <c r="G2720" s="83" t="s">
        <v>13182</v>
      </c>
      <c r="H2720" s="22" t="s">
        <v>17835</v>
      </c>
      <c r="I2720" s="47" t="s">
        <v>17838</v>
      </c>
    </row>
    <row r="2721" spans="1:9" s="8" customFormat="1" x14ac:dyDescent="0.25">
      <c r="A2721" s="91" t="s">
        <v>13686</v>
      </c>
      <c r="B2721" s="92" t="s">
        <v>7927</v>
      </c>
      <c r="C2721" s="93" t="s">
        <v>4662</v>
      </c>
      <c r="D2721" s="94" t="s">
        <v>13624</v>
      </c>
      <c r="E2721" s="95" t="s">
        <v>13625</v>
      </c>
      <c r="F2721" s="83" t="s">
        <v>13671</v>
      </c>
      <c r="G2721" s="83" t="s">
        <v>13687</v>
      </c>
      <c r="H2721" s="22" t="s">
        <v>17835</v>
      </c>
      <c r="I2721" s="47" t="s">
        <v>17838</v>
      </c>
    </row>
    <row r="2722" spans="1:9" s="8" customFormat="1" x14ac:dyDescent="0.25">
      <c r="A2722" s="91" t="s">
        <v>13688</v>
      </c>
      <c r="B2722" s="92" t="s">
        <v>7927</v>
      </c>
      <c r="C2722" s="93" t="s">
        <v>4662</v>
      </c>
      <c r="D2722" s="94" t="s">
        <v>13624</v>
      </c>
      <c r="E2722" s="95" t="s">
        <v>13625</v>
      </c>
      <c r="F2722" s="83" t="s">
        <v>13689</v>
      </c>
      <c r="G2722" s="83" t="s">
        <v>13690</v>
      </c>
      <c r="H2722" s="22" t="s">
        <v>17835</v>
      </c>
      <c r="I2722" s="47" t="s">
        <v>17838</v>
      </c>
    </row>
    <row r="2723" spans="1:9" s="8" customFormat="1" x14ac:dyDescent="0.25">
      <c r="A2723" s="91" t="s">
        <v>13691</v>
      </c>
      <c r="B2723" s="92" t="s">
        <v>7927</v>
      </c>
      <c r="C2723" s="93" t="s">
        <v>4662</v>
      </c>
      <c r="D2723" s="94" t="s">
        <v>13624</v>
      </c>
      <c r="E2723" s="95" t="s">
        <v>13625</v>
      </c>
      <c r="F2723" s="83" t="s">
        <v>13689</v>
      </c>
      <c r="G2723" s="83" t="s">
        <v>13692</v>
      </c>
      <c r="H2723" s="22" t="s">
        <v>17835</v>
      </c>
      <c r="I2723" s="47" t="s">
        <v>17838</v>
      </c>
    </row>
    <row r="2724" spans="1:9" s="8" customFormat="1" x14ac:dyDescent="0.25">
      <c r="A2724" s="91" t="s">
        <v>13693</v>
      </c>
      <c r="B2724" s="92" t="s">
        <v>7927</v>
      </c>
      <c r="C2724" s="93" t="s">
        <v>4662</v>
      </c>
      <c r="D2724" s="94" t="s">
        <v>13624</v>
      </c>
      <c r="E2724" s="95" t="s">
        <v>13625</v>
      </c>
      <c r="F2724" s="83" t="s">
        <v>13689</v>
      </c>
      <c r="G2724" s="83" t="s">
        <v>13694</v>
      </c>
      <c r="H2724" s="22" t="s">
        <v>17835</v>
      </c>
      <c r="I2724" s="47" t="s">
        <v>17838</v>
      </c>
    </row>
    <row r="2725" spans="1:9" s="8" customFormat="1" x14ac:dyDescent="0.25">
      <c r="A2725" s="91" t="s">
        <v>13695</v>
      </c>
      <c r="B2725" s="92" t="s">
        <v>7927</v>
      </c>
      <c r="C2725" s="93" t="s">
        <v>4662</v>
      </c>
      <c r="D2725" s="94" t="s">
        <v>13624</v>
      </c>
      <c r="E2725" s="95" t="s">
        <v>13625</v>
      </c>
      <c r="F2725" s="83" t="s">
        <v>13689</v>
      </c>
      <c r="G2725" s="83" t="s">
        <v>13696</v>
      </c>
      <c r="H2725" s="22" t="s">
        <v>17835</v>
      </c>
      <c r="I2725" s="47" t="s">
        <v>17838</v>
      </c>
    </row>
    <row r="2726" spans="1:9" s="8" customFormat="1" x14ac:dyDescent="0.25">
      <c r="A2726" s="91" t="s">
        <v>13697</v>
      </c>
      <c r="B2726" s="92" t="s">
        <v>7927</v>
      </c>
      <c r="C2726" s="93" t="s">
        <v>4662</v>
      </c>
      <c r="D2726" s="94" t="s">
        <v>13624</v>
      </c>
      <c r="E2726" s="95" t="s">
        <v>13625</v>
      </c>
      <c r="F2726" s="83" t="s">
        <v>13698</v>
      </c>
      <c r="G2726" s="83" t="s">
        <v>13699</v>
      </c>
      <c r="H2726" s="22" t="s">
        <v>17835</v>
      </c>
      <c r="I2726" s="47" t="s">
        <v>17838</v>
      </c>
    </row>
    <row r="2727" spans="1:9" s="8" customFormat="1" x14ac:dyDescent="0.25">
      <c r="A2727" s="91" t="s">
        <v>13700</v>
      </c>
      <c r="B2727" s="92" t="s">
        <v>7927</v>
      </c>
      <c r="C2727" s="93" t="s">
        <v>4662</v>
      </c>
      <c r="D2727" s="94" t="s">
        <v>13624</v>
      </c>
      <c r="E2727" s="95" t="s">
        <v>13625</v>
      </c>
      <c r="F2727" s="83" t="s">
        <v>13698</v>
      </c>
      <c r="G2727" s="83" t="s">
        <v>13701</v>
      </c>
      <c r="H2727" s="22" t="s">
        <v>17835</v>
      </c>
      <c r="I2727" s="47" t="s">
        <v>17838</v>
      </c>
    </row>
    <row r="2728" spans="1:9" s="8" customFormat="1" x14ac:dyDescent="0.25">
      <c r="A2728" s="91" t="s">
        <v>13702</v>
      </c>
      <c r="B2728" s="92" t="s">
        <v>7927</v>
      </c>
      <c r="C2728" s="93" t="s">
        <v>4662</v>
      </c>
      <c r="D2728" s="94" t="s">
        <v>13624</v>
      </c>
      <c r="E2728" s="95" t="s">
        <v>13625</v>
      </c>
      <c r="F2728" s="83" t="s">
        <v>13698</v>
      </c>
      <c r="G2728" s="83" t="s">
        <v>13703</v>
      </c>
      <c r="H2728" s="22" t="s">
        <v>17835</v>
      </c>
      <c r="I2728" s="47" t="s">
        <v>17838</v>
      </c>
    </row>
    <row r="2729" spans="1:9" s="8" customFormat="1" x14ac:dyDescent="0.25">
      <c r="A2729" s="91" t="s">
        <v>13704</v>
      </c>
      <c r="B2729" s="92" t="s">
        <v>7927</v>
      </c>
      <c r="C2729" s="93" t="s">
        <v>4662</v>
      </c>
      <c r="D2729" s="94" t="s">
        <v>13624</v>
      </c>
      <c r="E2729" s="95" t="s">
        <v>13625</v>
      </c>
      <c r="F2729" s="83" t="s">
        <v>13698</v>
      </c>
      <c r="G2729" s="83" t="s">
        <v>13705</v>
      </c>
      <c r="H2729" s="22" t="s">
        <v>17835</v>
      </c>
      <c r="I2729" s="47" t="s">
        <v>17838</v>
      </c>
    </row>
    <row r="2730" spans="1:9" s="8" customFormat="1" x14ac:dyDescent="0.25">
      <c r="A2730" s="91" t="s">
        <v>13706</v>
      </c>
      <c r="B2730" s="92" t="s">
        <v>7927</v>
      </c>
      <c r="C2730" s="93" t="s">
        <v>4662</v>
      </c>
      <c r="D2730" s="94" t="s">
        <v>13624</v>
      </c>
      <c r="E2730" s="95" t="s">
        <v>13625</v>
      </c>
      <c r="F2730" s="83" t="s">
        <v>13698</v>
      </c>
      <c r="G2730" s="83" t="s">
        <v>13707</v>
      </c>
      <c r="H2730" s="22" t="s">
        <v>17835</v>
      </c>
      <c r="I2730" s="47" t="s">
        <v>17838</v>
      </c>
    </row>
    <row r="2731" spans="1:9" s="8" customFormat="1" x14ac:dyDescent="0.25">
      <c r="A2731" s="91" t="s">
        <v>13708</v>
      </c>
      <c r="B2731" s="92" t="s">
        <v>7927</v>
      </c>
      <c r="C2731" s="93" t="s">
        <v>4662</v>
      </c>
      <c r="D2731" s="94" t="s">
        <v>13624</v>
      </c>
      <c r="E2731" s="95" t="s">
        <v>13625</v>
      </c>
      <c r="F2731" s="83" t="s">
        <v>13709</v>
      </c>
      <c r="G2731" s="83" t="s">
        <v>13710</v>
      </c>
      <c r="H2731" s="22" t="s">
        <v>17835</v>
      </c>
      <c r="I2731" s="47" t="s">
        <v>17838</v>
      </c>
    </row>
    <row r="2732" spans="1:9" s="8" customFormat="1" x14ac:dyDescent="0.25">
      <c r="A2732" s="91" t="s">
        <v>13711</v>
      </c>
      <c r="B2732" s="92" t="s">
        <v>7927</v>
      </c>
      <c r="C2732" s="93" t="s">
        <v>4662</v>
      </c>
      <c r="D2732" s="94" t="s">
        <v>13624</v>
      </c>
      <c r="E2732" s="95" t="s">
        <v>13625</v>
      </c>
      <c r="F2732" s="83" t="s">
        <v>13709</v>
      </c>
      <c r="G2732" s="83" t="s">
        <v>13712</v>
      </c>
      <c r="H2732" s="22" t="s">
        <v>17835</v>
      </c>
      <c r="I2732" s="47" t="s">
        <v>17838</v>
      </c>
    </row>
    <row r="2733" spans="1:9" s="8" customFormat="1" x14ac:dyDescent="0.25">
      <c r="A2733" s="91" t="s">
        <v>13713</v>
      </c>
      <c r="B2733" s="92" t="s">
        <v>7927</v>
      </c>
      <c r="C2733" s="93" t="s">
        <v>4662</v>
      </c>
      <c r="D2733" s="94" t="s">
        <v>13624</v>
      </c>
      <c r="E2733" s="95" t="s">
        <v>13625</v>
      </c>
      <c r="F2733" s="83" t="s">
        <v>13709</v>
      </c>
      <c r="G2733" s="83" t="s">
        <v>13714</v>
      </c>
      <c r="H2733" s="22" t="s">
        <v>17835</v>
      </c>
      <c r="I2733" s="47" t="s">
        <v>17838</v>
      </c>
    </row>
    <row r="2734" spans="1:9" s="8" customFormat="1" x14ac:dyDescent="0.25">
      <c r="A2734" s="91" t="s">
        <v>13715</v>
      </c>
      <c r="B2734" s="92" t="s">
        <v>7927</v>
      </c>
      <c r="C2734" s="93" t="s">
        <v>4662</v>
      </c>
      <c r="D2734" s="94" t="s">
        <v>13624</v>
      </c>
      <c r="E2734" s="95" t="s">
        <v>13625</v>
      </c>
      <c r="F2734" s="83" t="s">
        <v>13716</v>
      </c>
      <c r="G2734" s="83" t="s">
        <v>13717</v>
      </c>
      <c r="H2734" s="22" t="s">
        <v>17835</v>
      </c>
      <c r="I2734" s="47" t="s">
        <v>17838</v>
      </c>
    </row>
    <row r="2735" spans="1:9" s="8" customFormat="1" x14ac:dyDescent="0.25">
      <c r="A2735" s="91" t="s">
        <v>13718</v>
      </c>
      <c r="B2735" s="92" t="s">
        <v>7927</v>
      </c>
      <c r="C2735" s="93" t="s">
        <v>4662</v>
      </c>
      <c r="D2735" s="94" t="s">
        <v>13624</v>
      </c>
      <c r="E2735" s="95" t="s">
        <v>13625</v>
      </c>
      <c r="F2735" s="83" t="s">
        <v>13716</v>
      </c>
      <c r="G2735" s="83" t="s">
        <v>13719</v>
      </c>
      <c r="H2735" s="22" t="s">
        <v>17835</v>
      </c>
      <c r="I2735" s="47" t="s">
        <v>17838</v>
      </c>
    </row>
    <row r="2736" spans="1:9" s="8" customFormat="1" x14ac:dyDescent="0.25">
      <c r="A2736" s="91" t="s">
        <v>13720</v>
      </c>
      <c r="B2736" s="92" t="s">
        <v>7927</v>
      </c>
      <c r="C2736" s="93" t="s">
        <v>4662</v>
      </c>
      <c r="D2736" s="94" t="s">
        <v>13624</v>
      </c>
      <c r="E2736" s="95" t="s">
        <v>13625</v>
      </c>
      <c r="F2736" s="83" t="s">
        <v>13716</v>
      </c>
      <c r="G2736" s="83" t="s">
        <v>13721</v>
      </c>
      <c r="H2736" s="22" t="s">
        <v>17835</v>
      </c>
      <c r="I2736" s="47" t="s">
        <v>17838</v>
      </c>
    </row>
    <row r="2737" spans="1:9" s="8" customFormat="1" x14ac:dyDescent="0.25">
      <c r="A2737" s="91" t="s">
        <v>13722</v>
      </c>
      <c r="B2737" s="92" t="s">
        <v>7927</v>
      </c>
      <c r="C2737" s="93" t="s">
        <v>4662</v>
      </c>
      <c r="D2737" s="94" t="s">
        <v>13624</v>
      </c>
      <c r="E2737" s="95" t="s">
        <v>13625</v>
      </c>
      <c r="F2737" s="83" t="s">
        <v>13716</v>
      </c>
      <c r="G2737" s="83" t="s">
        <v>13723</v>
      </c>
      <c r="H2737" s="22" t="s">
        <v>17835</v>
      </c>
      <c r="I2737" s="47" t="s">
        <v>17838</v>
      </c>
    </row>
    <row r="2738" spans="1:9" s="8" customFormat="1" x14ac:dyDescent="0.25">
      <c r="A2738" s="91" t="s">
        <v>13724</v>
      </c>
      <c r="B2738" s="92" t="s">
        <v>7927</v>
      </c>
      <c r="C2738" s="93" t="s">
        <v>4662</v>
      </c>
      <c r="D2738" s="94" t="s">
        <v>13624</v>
      </c>
      <c r="E2738" s="95" t="s">
        <v>13625</v>
      </c>
      <c r="F2738" s="83" t="s">
        <v>13725</v>
      </c>
      <c r="G2738" s="83" t="s">
        <v>13726</v>
      </c>
      <c r="H2738" s="22" t="s">
        <v>17835</v>
      </c>
      <c r="I2738" s="47" t="s">
        <v>17838</v>
      </c>
    </row>
    <row r="2739" spans="1:9" s="8" customFormat="1" x14ac:dyDescent="0.25">
      <c r="A2739" s="91" t="s">
        <v>13727</v>
      </c>
      <c r="B2739" s="92" t="s">
        <v>7927</v>
      </c>
      <c r="C2739" s="93" t="s">
        <v>4662</v>
      </c>
      <c r="D2739" s="94" t="s">
        <v>13624</v>
      </c>
      <c r="E2739" s="95" t="s">
        <v>13625</v>
      </c>
      <c r="F2739" s="83" t="s">
        <v>13728</v>
      </c>
      <c r="G2739" s="83" t="s">
        <v>13729</v>
      </c>
      <c r="H2739" s="22" t="s">
        <v>17835</v>
      </c>
      <c r="I2739" s="47" t="s">
        <v>17838</v>
      </c>
    </row>
    <row r="2740" spans="1:9" s="8" customFormat="1" x14ac:dyDescent="0.25">
      <c r="A2740" s="91" t="s">
        <v>13730</v>
      </c>
      <c r="B2740" s="92" t="s">
        <v>7927</v>
      </c>
      <c r="C2740" s="93" t="s">
        <v>4662</v>
      </c>
      <c r="D2740" s="94" t="s">
        <v>13624</v>
      </c>
      <c r="E2740" s="95" t="s">
        <v>13625</v>
      </c>
      <c r="F2740" s="83" t="s">
        <v>13728</v>
      </c>
      <c r="G2740" s="83" t="s">
        <v>13731</v>
      </c>
      <c r="H2740" s="22" t="s">
        <v>17835</v>
      </c>
      <c r="I2740" s="47" t="s">
        <v>17838</v>
      </c>
    </row>
    <row r="2741" spans="1:9" s="8" customFormat="1" x14ac:dyDescent="0.25">
      <c r="A2741" s="91" t="s">
        <v>13732</v>
      </c>
      <c r="B2741" s="92" t="s">
        <v>7927</v>
      </c>
      <c r="C2741" s="93" t="s">
        <v>4662</v>
      </c>
      <c r="D2741" s="94" t="s">
        <v>13624</v>
      </c>
      <c r="E2741" s="95" t="s">
        <v>13625</v>
      </c>
      <c r="F2741" s="83" t="s">
        <v>13728</v>
      </c>
      <c r="G2741" s="83" t="s">
        <v>13733</v>
      </c>
      <c r="H2741" s="22" t="s">
        <v>17835</v>
      </c>
      <c r="I2741" s="47" t="s">
        <v>17838</v>
      </c>
    </row>
    <row r="2742" spans="1:9" s="8" customFormat="1" x14ac:dyDescent="0.25">
      <c r="A2742" s="91" t="s">
        <v>13734</v>
      </c>
      <c r="B2742" s="92" t="s">
        <v>7927</v>
      </c>
      <c r="C2742" s="93" t="s">
        <v>4662</v>
      </c>
      <c r="D2742" s="94" t="s">
        <v>13624</v>
      </c>
      <c r="E2742" s="95" t="s">
        <v>13625</v>
      </c>
      <c r="F2742" s="83" t="s">
        <v>13728</v>
      </c>
      <c r="G2742" s="83" t="s">
        <v>13735</v>
      </c>
      <c r="H2742" s="22" t="s">
        <v>17835</v>
      </c>
      <c r="I2742" s="47" t="s">
        <v>17838</v>
      </c>
    </row>
    <row r="2743" spans="1:9" s="8" customFormat="1" x14ac:dyDescent="0.25">
      <c r="A2743" s="91" t="s">
        <v>13736</v>
      </c>
      <c r="B2743" s="92" t="s">
        <v>7927</v>
      </c>
      <c r="C2743" s="93" t="s">
        <v>4662</v>
      </c>
      <c r="D2743" s="94" t="s">
        <v>13624</v>
      </c>
      <c r="E2743" s="95" t="s">
        <v>13625</v>
      </c>
      <c r="F2743" s="83" t="s">
        <v>13728</v>
      </c>
      <c r="G2743" s="83" t="s">
        <v>13737</v>
      </c>
      <c r="H2743" s="22" t="s">
        <v>17835</v>
      </c>
      <c r="I2743" s="47" t="s">
        <v>17838</v>
      </c>
    </row>
    <row r="2744" spans="1:9" s="8" customFormat="1" x14ac:dyDescent="0.25">
      <c r="A2744" s="91" t="s">
        <v>13738</v>
      </c>
      <c r="B2744" s="92" t="s">
        <v>7927</v>
      </c>
      <c r="C2744" s="93" t="s">
        <v>4662</v>
      </c>
      <c r="D2744" s="94" t="s">
        <v>13624</v>
      </c>
      <c r="E2744" s="95" t="s">
        <v>13625</v>
      </c>
      <c r="F2744" s="83" t="s">
        <v>13728</v>
      </c>
      <c r="G2744" s="83" t="s">
        <v>13739</v>
      </c>
      <c r="H2744" s="22" t="s">
        <v>17835</v>
      </c>
      <c r="I2744" s="47" t="s">
        <v>17838</v>
      </c>
    </row>
    <row r="2745" spans="1:9" s="8" customFormat="1" x14ac:dyDescent="0.25">
      <c r="A2745" s="91" t="s">
        <v>13740</v>
      </c>
      <c r="B2745" s="92" t="s">
        <v>7927</v>
      </c>
      <c r="C2745" s="93" t="s">
        <v>4662</v>
      </c>
      <c r="D2745" s="94" t="s">
        <v>13624</v>
      </c>
      <c r="E2745" s="95" t="s">
        <v>13625</v>
      </c>
      <c r="F2745" s="83" t="s">
        <v>13741</v>
      </c>
      <c r="G2745" s="83" t="s">
        <v>13742</v>
      </c>
      <c r="H2745" s="22" t="s">
        <v>17835</v>
      </c>
      <c r="I2745" s="47" t="s">
        <v>17838</v>
      </c>
    </row>
    <row r="2746" spans="1:9" s="8" customFormat="1" x14ac:dyDescent="0.25">
      <c r="A2746" s="91" t="s">
        <v>13743</v>
      </c>
      <c r="B2746" s="92" t="s">
        <v>7927</v>
      </c>
      <c r="C2746" s="93" t="s">
        <v>4662</v>
      </c>
      <c r="D2746" s="94" t="s">
        <v>13624</v>
      </c>
      <c r="E2746" s="95" t="s">
        <v>13625</v>
      </c>
      <c r="F2746" s="83" t="s">
        <v>13744</v>
      </c>
      <c r="G2746" s="83" t="s">
        <v>13745</v>
      </c>
      <c r="H2746" s="22" t="s">
        <v>17835</v>
      </c>
      <c r="I2746" s="47" t="s">
        <v>17838</v>
      </c>
    </row>
    <row r="2747" spans="1:9" s="8" customFormat="1" x14ac:dyDescent="0.25">
      <c r="A2747" s="91" t="s">
        <v>13746</v>
      </c>
      <c r="B2747" s="92" t="s">
        <v>7927</v>
      </c>
      <c r="C2747" s="93" t="s">
        <v>4662</v>
      </c>
      <c r="D2747" s="94" t="s">
        <v>13624</v>
      </c>
      <c r="E2747" s="95" t="s">
        <v>13625</v>
      </c>
      <c r="F2747" s="83" t="s">
        <v>13744</v>
      </c>
      <c r="G2747" s="83" t="s">
        <v>13747</v>
      </c>
      <c r="H2747" s="22" t="s">
        <v>17835</v>
      </c>
      <c r="I2747" s="47" t="s">
        <v>17838</v>
      </c>
    </row>
    <row r="2748" spans="1:9" s="8" customFormat="1" x14ac:dyDescent="0.25">
      <c r="A2748" s="91" t="s">
        <v>13748</v>
      </c>
      <c r="B2748" s="92" t="s">
        <v>7927</v>
      </c>
      <c r="C2748" s="93" t="s">
        <v>4662</v>
      </c>
      <c r="D2748" s="94" t="s">
        <v>13624</v>
      </c>
      <c r="E2748" s="95" t="s">
        <v>13625</v>
      </c>
      <c r="F2748" s="83" t="s">
        <v>13744</v>
      </c>
      <c r="G2748" s="83" t="s">
        <v>13749</v>
      </c>
      <c r="H2748" s="22" t="s">
        <v>17835</v>
      </c>
      <c r="I2748" s="47" t="s">
        <v>17838</v>
      </c>
    </row>
    <row r="2749" spans="1:9" s="8" customFormat="1" x14ac:dyDescent="0.25">
      <c r="A2749" s="91" t="s">
        <v>13750</v>
      </c>
      <c r="B2749" s="92" t="s">
        <v>7927</v>
      </c>
      <c r="C2749" s="93" t="s">
        <v>4662</v>
      </c>
      <c r="D2749" s="94" t="s">
        <v>13624</v>
      </c>
      <c r="E2749" s="95" t="s">
        <v>13625</v>
      </c>
      <c r="F2749" s="83" t="s">
        <v>13744</v>
      </c>
      <c r="G2749" s="83" t="s">
        <v>13751</v>
      </c>
      <c r="H2749" s="22" t="s">
        <v>17835</v>
      </c>
      <c r="I2749" s="47" t="s">
        <v>17838</v>
      </c>
    </row>
    <row r="2750" spans="1:9" s="8" customFormat="1" x14ac:dyDescent="0.25">
      <c r="A2750" s="91" t="s">
        <v>13752</v>
      </c>
      <c r="B2750" s="92" t="s">
        <v>7927</v>
      </c>
      <c r="C2750" s="93" t="s">
        <v>4662</v>
      </c>
      <c r="D2750" s="94" t="s">
        <v>13624</v>
      </c>
      <c r="E2750" s="95" t="s">
        <v>13625</v>
      </c>
      <c r="F2750" s="83" t="s">
        <v>13744</v>
      </c>
      <c r="G2750" s="83" t="s">
        <v>13753</v>
      </c>
      <c r="H2750" s="22" t="s">
        <v>17835</v>
      </c>
      <c r="I2750" s="47" t="s">
        <v>17838</v>
      </c>
    </row>
    <row r="2751" spans="1:9" s="8" customFormat="1" x14ac:dyDescent="0.25">
      <c r="A2751" s="91" t="s">
        <v>13754</v>
      </c>
      <c r="B2751" s="92" t="s">
        <v>7927</v>
      </c>
      <c r="C2751" s="93" t="s">
        <v>4662</v>
      </c>
      <c r="D2751" s="94" t="s">
        <v>13624</v>
      </c>
      <c r="E2751" s="95" t="s">
        <v>13755</v>
      </c>
      <c r="F2751" s="83" t="s">
        <v>13521</v>
      </c>
      <c r="G2751" s="83" t="s">
        <v>13756</v>
      </c>
      <c r="H2751" s="22" t="s">
        <v>17835</v>
      </c>
      <c r="I2751" s="47" t="s">
        <v>17838</v>
      </c>
    </row>
    <row r="2752" spans="1:9" s="8" customFormat="1" x14ac:dyDescent="0.25">
      <c r="A2752" s="91" t="s">
        <v>13757</v>
      </c>
      <c r="B2752" s="92" t="s">
        <v>7927</v>
      </c>
      <c r="C2752" s="93" t="s">
        <v>4662</v>
      </c>
      <c r="D2752" s="94" t="s">
        <v>13624</v>
      </c>
      <c r="E2752" s="95" t="s">
        <v>13755</v>
      </c>
      <c r="F2752" s="83" t="s">
        <v>13521</v>
      </c>
      <c r="G2752" s="83" t="s">
        <v>13758</v>
      </c>
      <c r="H2752" s="22" t="s">
        <v>17835</v>
      </c>
      <c r="I2752" s="47" t="s">
        <v>17838</v>
      </c>
    </row>
    <row r="2753" spans="1:9" s="8" customFormat="1" x14ac:dyDescent="0.25">
      <c r="A2753" s="91" t="s">
        <v>13759</v>
      </c>
      <c r="B2753" s="92" t="s">
        <v>7927</v>
      </c>
      <c r="C2753" s="93" t="s">
        <v>4662</v>
      </c>
      <c r="D2753" s="94" t="s">
        <v>13624</v>
      </c>
      <c r="E2753" s="95" t="s">
        <v>13755</v>
      </c>
      <c r="F2753" s="83" t="s">
        <v>13521</v>
      </c>
      <c r="G2753" s="83" t="s">
        <v>13760</v>
      </c>
      <c r="H2753" s="22" t="s">
        <v>17835</v>
      </c>
      <c r="I2753" s="47" t="s">
        <v>17838</v>
      </c>
    </row>
    <row r="2754" spans="1:9" s="8" customFormat="1" x14ac:dyDescent="0.25">
      <c r="A2754" s="91" t="s">
        <v>13761</v>
      </c>
      <c r="B2754" s="92" t="s">
        <v>7927</v>
      </c>
      <c r="C2754" s="93" t="s">
        <v>4662</v>
      </c>
      <c r="D2754" s="94" t="s">
        <v>13624</v>
      </c>
      <c r="E2754" s="95" t="s">
        <v>13755</v>
      </c>
      <c r="F2754" s="83" t="s">
        <v>13521</v>
      </c>
      <c r="G2754" s="83" t="s">
        <v>13762</v>
      </c>
      <c r="H2754" s="22" t="s">
        <v>17835</v>
      </c>
      <c r="I2754" s="47" t="s">
        <v>17838</v>
      </c>
    </row>
    <row r="2755" spans="1:9" s="8" customFormat="1" x14ac:dyDescent="0.25">
      <c r="A2755" s="91" t="s">
        <v>13763</v>
      </c>
      <c r="B2755" s="92" t="s">
        <v>7927</v>
      </c>
      <c r="C2755" s="93" t="s">
        <v>4662</v>
      </c>
      <c r="D2755" s="94" t="s">
        <v>13624</v>
      </c>
      <c r="E2755" s="95" t="s">
        <v>13755</v>
      </c>
      <c r="F2755" s="83" t="s">
        <v>13521</v>
      </c>
      <c r="G2755" s="83" t="s">
        <v>13764</v>
      </c>
      <c r="H2755" s="22" t="s">
        <v>17835</v>
      </c>
      <c r="I2755" s="47" t="s">
        <v>17838</v>
      </c>
    </row>
    <row r="2756" spans="1:9" s="8" customFormat="1" x14ac:dyDescent="0.25">
      <c r="A2756" s="91" t="s">
        <v>13765</v>
      </c>
      <c r="B2756" s="92" t="s">
        <v>7927</v>
      </c>
      <c r="C2756" s="93" t="s">
        <v>4662</v>
      </c>
      <c r="D2756" s="94" t="s">
        <v>13624</v>
      </c>
      <c r="E2756" s="95" t="s">
        <v>13755</v>
      </c>
      <c r="F2756" s="83" t="s">
        <v>13521</v>
      </c>
      <c r="G2756" s="83" t="s">
        <v>13766</v>
      </c>
      <c r="H2756" s="22" t="s">
        <v>17835</v>
      </c>
      <c r="I2756" s="47" t="s">
        <v>17838</v>
      </c>
    </row>
    <row r="2757" spans="1:9" s="8" customFormat="1" x14ac:dyDescent="0.25">
      <c r="A2757" s="91" t="s">
        <v>13767</v>
      </c>
      <c r="B2757" s="92" t="s">
        <v>7927</v>
      </c>
      <c r="C2757" s="93" t="s">
        <v>4662</v>
      </c>
      <c r="D2757" s="94" t="s">
        <v>13624</v>
      </c>
      <c r="E2757" s="95" t="s">
        <v>13755</v>
      </c>
      <c r="F2757" s="83" t="s">
        <v>13521</v>
      </c>
      <c r="G2757" s="83" t="s">
        <v>13768</v>
      </c>
      <c r="H2757" s="22" t="s">
        <v>17835</v>
      </c>
      <c r="I2757" s="47" t="s">
        <v>17838</v>
      </c>
    </row>
    <row r="2758" spans="1:9" s="8" customFormat="1" x14ac:dyDescent="0.25">
      <c r="A2758" s="91" t="s">
        <v>13769</v>
      </c>
      <c r="B2758" s="92" t="s">
        <v>7927</v>
      </c>
      <c r="C2758" s="93" t="s">
        <v>4662</v>
      </c>
      <c r="D2758" s="94" t="s">
        <v>13624</v>
      </c>
      <c r="E2758" s="95" t="s">
        <v>13755</v>
      </c>
      <c r="F2758" s="83" t="s">
        <v>13521</v>
      </c>
      <c r="G2758" s="83" t="s">
        <v>13770</v>
      </c>
      <c r="H2758" s="22" t="s">
        <v>17835</v>
      </c>
      <c r="I2758" s="47" t="s">
        <v>17838</v>
      </c>
    </row>
    <row r="2759" spans="1:9" s="8" customFormat="1" x14ac:dyDescent="0.25">
      <c r="A2759" s="91" t="s">
        <v>13771</v>
      </c>
      <c r="B2759" s="92" t="s">
        <v>7927</v>
      </c>
      <c r="C2759" s="93" t="s">
        <v>4662</v>
      </c>
      <c r="D2759" s="94" t="s">
        <v>13624</v>
      </c>
      <c r="E2759" s="95" t="s">
        <v>13755</v>
      </c>
      <c r="F2759" s="83" t="s">
        <v>13521</v>
      </c>
      <c r="G2759" s="83" t="s">
        <v>13772</v>
      </c>
      <c r="H2759" s="22" t="s">
        <v>17835</v>
      </c>
      <c r="I2759" s="47" t="s">
        <v>17838</v>
      </c>
    </row>
    <row r="2760" spans="1:9" s="8" customFormat="1" x14ac:dyDescent="0.25">
      <c r="A2760" s="91" t="s">
        <v>13773</v>
      </c>
      <c r="B2760" s="92" t="s">
        <v>7927</v>
      </c>
      <c r="C2760" s="93" t="s">
        <v>4662</v>
      </c>
      <c r="D2760" s="94" t="s">
        <v>13624</v>
      </c>
      <c r="E2760" s="95" t="s">
        <v>13755</v>
      </c>
      <c r="F2760" s="83" t="s">
        <v>13521</v>
      </c>
      <c r="G2760" s="83" t="s">
        <v>13774</v>
      </c>
      <c r="H2760" s="22" t="s">
        <v>17835</v>
      </c>
      <c r="I2760" s="47" t="s">
        <v>17838</v>
      </c>
    </row>
    <row r="2761" spans="1:9" s="8" customFormat="1" x14ac:dyDescent="0.25">
      <c r="A2761" s="91" t="s">
        <v>13775</v>
      </c>
      <c r="B2761" s="92" t="s">
        <v>7927</v>
      </c>
      <c r="C2761" s="93" t="s">
        <v>4662</v>
      </c>
      <c r="D2761" s="94" t="s">
        <v>13624</v>
      </c>
      <c r="E2761" s="95" t="s">
        <v>13755</v>
      </c>
      <c r="F2761" s="83" t="s">
        <v>13521</v>
      </c>
      <c r="G2761" s="83" t="s">
        <v>13776</v>
      </c>
      <c r="H2761" s="22" t="s">
        <v>17835</v>
      </c>
      <c r="I2761" s="47" t="s">
        <v>17838</v>
      </c>
    </row>
    <row r="2762" spans="1:9" s="8" customFormat="1" x14ac:dyDescent="0.25">
      <c r="A2762" s="91" t="s">
        <v>13777</v>
      </c>
      <c r="B2762" s="92" t="s">
        <v>7927</v>
      </c>
      <c r="C2762" s="93" t="s">
        <v>4662</v>
      </c>
      <c r="D2762" s="94" t="s">
        <v>13624</v>
      </c>
      <c r="E2762" s="95" t="s">
        <v>13755</v>
      </c>
      <c r="F2762" s="83" t="s">
        <v>13521</v>
      </c>
      <c r="G2762" s="83" t="s">
        <v>13778</v>
      </c>
      <c r="H2762" s="22" t="s">
        <v>17835</v>
      </c>
      <c r="I2762" s="47" t="s">
        <v>17838</v>
      </c>
    </row>
    <row r="2763" spans="1:9" s="8" customFormat="1" x14ac:dyDescent="0.25">
      <c r="A2763" s="91" t="s">
        <v>13779</v>
      </c>
      <c r="B2763" s="92" t="s">
        <v>7927</v>
      </c>
      <c r="C2763" s="93" t="s">
        <v>4662</v>
      </c>
      <c r="D2763" s="94" t="s">
        <v>13624</v>
      </c>
      <c r="E2763" s="95" t="s">
        <v>13755</v>
      </c>
      <c r="F2763" s="83" t="s">
        <v>13521</v>
      </c>
      <c r="G2763" s="83" t="s">
        <v>13780</v>
      </c>
      <c r="H2763" s="22" t="s">
        <v>17835</v>
      </c>
      <c r="I2763" s="47" t="s">
        <v>17838</v>
      </c>
    </row>
    <row r="2764" spans="1:9" s="8" customFormat="1" x14ac:dyDescent="0.25">
      <c r="A2764" s="91" t="s">
        <v>13781</v>
      </c>
      <c r="B2764" s="92" t="s">
        <v>7927</v>
      </c>
      <c r="C2764" s="93" t="s">
        <v>4662</v>
      </c>
      <c r="D2764" s="94" t="s">
        <v>13624</v>
      </c>
      <c r="E2764" s="95" t="s">
        <v>13755</v>
      </c>
      <c r="F2764" s="83" t="s">
        <v>13521</v>
      </c>
      <c r="G2764" s="83" t="s">
        <v>13782</v>
      </c>
      <c r="H2764" s="22" t="s">
        <v>17835</v>
      </c>
      <c r="I2764" s="47" t="s">
        <v>17838</v>
      </c>
    </row>
    <row r="2765" spans="1:9" s="8" customFormat="1" x14ac:dyDescent="0.25">
      <c r="A2765" s="91" t="s">
        <v>13783</v>
      </c>
      <c r="B2765" s="92" t="s">
        <v>7927</v>
      </c>
      <c r="C2765" s="93" t="s">
        <v>4662</v>
      </c>
      <c r="D2765" s="94" t="s">
        <v>13624</v>
      </c>
      <c r="E2765" s="95" t="s">
        <v>13755</v>
      </c>
      <c r="F2765" s="83" t="s">
        <v>13521</v>
      </c>
      <c r="G2765" s="83" t="s">
        <v>13784</v>
      </c>
      <c r="H2765" s="22" t="s">
        <v>17835</v>
      </c>
      <c r="I2765" s="47" t="s">
        <v>17838</v>
      </c>
    </row>
    <row r="2766" spans="1:9" s="8" customFormat="1" x14ac:dyDescent="0.25">
      <c r="A2766" s="91" t="s">
        <v>13785</v>
      </c>
      <c r="B2766" s="92" t="s">
        <v>7927</v>
      </c>
      <c r="C2766" s="93" t="s">
        <v>4662</v>
      </c>
      <c r="D2766" s="94" t="s">
        <v>13624</v>
      </c>
      <c r="E2766" s="95" t="s">
        <v>13755</v>
      </c>
      <c r="F2766" s="83" t="s">
        <v>13521</v>
      </c>
      <c r="G2766" s="83" t="s">
        <v>13786</v>
      </c>
      <c r="H2766" s="22" t="s">
        <v>17835</v>
      </c>
      <c r="I2766" s="47" t="s">
        <v>17838</v>
      </c>
    </row>
    <row r="2767" spans="1:9" s="8" customFormat="1" x14ac:dyDescent="0.25">
      <c r="A2767" s="91" t="s">
        <v>13787</v>
      </c>
      <c r="B2767" s="92" t="s">
        <v>7927</v>
      </c>
      <c r="C2767" s="93" t="s">
        <v>4662</v>
      </c>
      <c r="D2767" s="94" t="s">
        <v>13624</v>
      </c>
      <c r="E2767" s="95" t="s">
        <v>13755</v>
      </c>
      <c r="F2767" s="83" t="s">
        <v>13521</v>
      </c>
      <c r="G2767" s="83" t="s">
        <v>13788</v>
      </c>
      <c r="H2767" s="22" t="s">
        <v>17835</v>
      </c>
      <c r="I2767" s="47" t="s">
        <v>17838</v>
      </c>
    </row>
    <row r="2768" spans="1:9" s="8" customFormat="1" x14ac:dyDescent="0.25">
      <c r="A2768" s="91" t="s">
        <v>13789</v>
      </c>
      <c r="B2768" s="92" t="s">
        <v>7927</v>
      </c>
      <c r="C2768" s="93" t="s">
        <v>4662</v>
      </c>
      <c r="D2768" s="94" t="s">
        <v>13624</v>
      </c>
      <c r="E2768" s="95" t="s">
        <v>13755</v>
      </c>
      <c r="F2768" s="83" t="s">
        <v>13521</v>
      </c>
      <c r="G2768" s="83" t="s">
        <v>13790</v>
      </c>
      <c r="H2768" s="22" t="s">
        <v>17835</v>
      </c>
      <c r="I2768" s="47" t="s">
        <v>17838</v>
      </c>
    </row>
    <row r="2769" spans="1:9" s="8" customFormat="1" x14ac:dyDescent="0.25">
      <c r="A2769" s="91" t="s">
        <v>13791</v>
      </c>
      <c r="B2769" s="92" t="s">
        <v>7927</v>
      </c>
      <c r="C2769" s="93" t="s">
        <v>4662</v>
      </c>
      <c r="D2769" s="94" t="s">
        <v>13624</v>
      </c>
      <c r="E2769" s="95" t="s">
        <v>13755</v>
      </c>
      <c r="F2769" s="83" t="s">
        <v>13521</v>
      </c>
      <c r="G2769" s="83" t="s">
        <v>13792</v>
      </c>
      <c r="H2769" s="22" t="s">
        <v>17835</v>
      </c>
      <c r="I2769" s="47" t="s">
        <v>17838</v>
      </c>
    </row>
    <row r="2770" spans="1:9" s="8" customFormat="1" x14ac:dyDescent="0.25">
      <c r="A2770" s="91" t="s">
        <v>13793</v>
      </c>
      <c r="B2770" s="92" t="s">
        <v>7927</v>
      </c>
      <c r="C2770" s="93" t="s">
        <v>4662</v>
      </c>
      <c r="D2770" s="94" t="s">
        <v>13624</v>
      </c>
      <c r="E2770" s="95" t="s">
        <v>13755</v>
      </c>
      <c r="F2770" s="83" t="s">
        <v>13521</v>
      </c>
      <c r="G2770" s="83" t="s">
        <v>13794</v>
      </c>
      <c r="H2770" s="22" t="s">
        <v>17835</v>
      </c>
      <c r="I2770" s="47" t="s">
        <v>17838</v>
      </c>
    </row>
    <row r="2771" spans="1:9" s="8" customFormat="1" x14ac:dyDescent="0.25">
      <c r="A2771" s="91" t="s">
        <v>13795</v>
      </c>
      <c r="B2771" s="92" t="s">
        <v>7927</v>
      </c>
      <c r="C2771" s="93" t="s">
        <v>4662</v>
      </c>
      <c r="D2771" s="94" t="s">
        <v>13624</v>
      </c>
      <c r="E2771" s="95" t="s">
        <v>13755</v>
      </c>
      <c r="F2771" s="83" t="s">
        <v>13521</v>
      </c>
      <c r="G2771" s="83" t="s">
        <v>13796</v>
      </c>
      <c r="H2771" s="22" t="s">
        <v>17835</v>
      </c>
      <c r="I2771" s="47" t="s">
        <v>17838</v>
      </c>
    </row>
    <row r="2772" spans="1:9" s="8" customFormat="1" x14ac:dyDescent="0.25">
      <c r="A2772" s="91" t="s">
        <v>13797</v>
      </c>
      <c r="B2772" s="92" t="s">
        <v>7927</v>
      </c>
      <c r="C2772" s="93" t="s">
        <v>4662</v>
      </c>
      <c r="D2772" s="94" t="s">
        <v>13624</v>
      </c>
      <c r="E2772" s="95" t="s">
        <v>13755</v>
      </c>
      <c r="F2772" s="83" t="s">
        <v>13521</v>
      </c>
      <c r="G2772" s="83" t="s">
        <v>13798</v>
      </c>
      <c r="H2772" s="22" t="s">
        <v>17835</v>
      </c>
      <c r="I2772" s="47" t="s">
        <v>17838</v>
      </c>
    </row>
    <row r="2773" spans="1:9" s="8" customFormat="1" x14ac:dyDescent="0.25">
      <c r="A2773" s="91" t="s">
        <v>13799</v>
      </c>
      <c r="B2773" s="92" t="s">
        <v>7927</v>
      </c>
      <c r="C2773" s="93" t="s">
        <v>4662</v>
      </c>
      <c r="D2773" s="94" t="s">
        <v>13624</v>
      </c>
      <c r="E2773" s="95" t="s">
        <v>13755</v>
      </c>
      <c r="F2773" s="83" t="s">
        <v>13521</v>
      </c>
      <c r="G2773" s="83" t="s">
        <v>13800</v>
      </c>
      <c r="H2773" s="22" t="s">
        <v>17835</v>
      </c>
      <c r="I2773" s="47" t="s">
        <v>17838</v>
      </c>
    </row>
    <row r="2774" spans="1:9" s="8" customFormat="1" x14ac:dyDescent="0.25">
      <c r="A2774" s="91" t="s">
        <v>13801</v>
      </c>
      <c r="B2774" s="92" t="s">
        <v>7927</v>
      </c>
      <c r="C2774" s="93" t="s">
        <v>4662</v>
      </c>
      <c r="D2774" s="94" t="s">
        <v>13624</v>
      </c>
      <c r="E2774" s="95" t="s">
        <v>13755</v>
      </c>
      <c r="F2774" s="83" t="s">
        <v>13802</v>
      </c>
      <c r="G2774" s="83" t="s">
        <v>13803</v>
      </c>
      <c r="H2774" s="22" t="s">
        <v>17835</v>
      </c>
      <c r="I2774" s="47" t="s">
        <v>17838</v>
      </c>
    </row>
    <row r="2775" spans="1:9" s="8" customFormat="1" x14ac:dyDescent="0.25">
      <c r="A2775" s="91" t="s">
        <v>13804</v>
      </c>
      <c r="B2775" s="92" t="s">
        <v>7927</v>
      </c>
      <c r="C2775" s="93" t="s">
        <v>4662</v>
      </c>
      <c r="D2775" s="94" t="s">
        <v>13624</v>
      </c>
      <c r="E2775" s="95" t="s">
        <v>13755</v>
      </c>
      <c r="F2775" s="83" t="s">
        <v>13802</v>
      </c>
      <c r="G2775" s="83" t="s">
        <v>13805</v>
      </c>
      <c r="H2775" s="22" t="s">
        <v>17835</v>
      </c>
      <c r="I2775" s="47" t="s">
        <v>17838</v>
      </c>
    </row>
    <row r="2776" spans="1:9" s="8" customFormat="1" x14ac:dyDescent="0.25">
      <c r="A2776" s="91" t="s">
        <v>13806</v>
      </c>
      <c r="B2776" s="92" t="s">
        <v>7927</v>
      </c>
      <c r="C2776" s="93" t="s">
        <v>4662</v>
      </c>
      <c r="D2776" s="94" t="s">
        <v>13624</v>
      </c>
      <c r="E2776" s="95" t="s">
        <v>13755</v>
      </c>
      <c r="F2776" s="83" t="s">
        <v>13802</v>
      </c>
      <c r="G2776" s="83" t="s">
        <v>13807</v>
      </c>
      <c r="H2776" s="22" t="s">
        <v>17835</v>
      </c>
      <c r="I2776" s="47" t="s">
        <v>17838</v>
      </c>
    </row>
    <row r="2777" spans="1:9" s="8" customFormat="1" x14ac:dyDescent="0.25">
      <c r="A2777" s="91" t="s">
        <v>13808</v>
      </c>
      <c r="B2777" s="92" t="s">
        <v>7927</v>
      </c>
      <c r="C2777" s="93" t="s">
        <v>4662</v>
      </c>
      <c r="D2777" s="94" t="s">
        <v>13624</v>
      </c>
      <c r="E2777" s="95" t="s">
        <v>13755</v>
      </c>
      <c r="F2777" s="83" t="s">
        <v>13809</v>
      </c>
      <c r="G2777" s="83" t="s">
        <v>13810</v>
      </c>
      <c r="H2777" s="22" t="s">
        <v>17835</v>
      </c>
      <c r="I2777" s="47" t="s">
        <v>17838</v>
      </c>
    </row>
    <row r="2778" spans="1:9" s="8" customFormat="1" x14ac:dyDescent="0.25">
      <c r="A2778" s="91" t="s">
        <v>13811</v>
      </c>
      <c r="B2778" s="92" t="s">
        <v>7927</v>
      </c>
      <c r="C2778" s="93" t="s">
        <v>4662</v>
      </c>
      <c r="D2778" s="94" t="s">
        <v>13624</v>
      </c>
      <c r="E2778" s="95" t="s">
        <v>13755</v>
      </c>
      <c r="F2778" s="83" t="s">
        <v>13809</v>
      </c>
      <c r="G2778" s="83" t="s">
        <v>13812</v>
      </c>
      <c r="H2778" s="22" t="s">
        <v>17835</v>
      </c>
      <c r="I2778" s="47" t="s">
        <v>17838</v>
      </c>
    </row>
    <row r="2779" spans="1:9" s="8" customFormat="1" x14ac:dyDescent="0.25">
      <c r="A2779" s="91" t="s">
        <v>13813</v>
      </c>
      <c r="B2779" s="92" t="s">
        <v>7927</v>
      </c>
      <c r="C2779" s="93" t="s">
        <v>4662</v>
      </c>
      <c r="D2779" s="94" t="s">
        <v>13624</v>
      </c>
      <c r="E2779" s="95" t="s">
        <v>13755</v>
      </c>
      <c r="F2779" s="83" t="s">
        <v>13809</v>
      </c>
      <c r="G2779" s="83" t="s">
        <v>13814</v>
      </c>
      <c r="H2779" s="22" t="s">
        <v>17835</v>
      </c>
      <c r="I2779" s="47" t="s">
        <v>17838</v>
      </c>
    </row>
    <row r="2780" spans="1:9" s="8" customFormat="1" x14ac:dyDescent="0.25">
      <c r="A2780" s="91" t="s">
        <v>13815</v>
      </c>
      <c r="B2780" s="92" t="s">
        <v>7927</v>
      </c>
      <c r="C2780" s="93" t="s">
        <v>4662</v>
      </c>
      <c r="D2780" s="94" t="s">
        <v>13624</v>
      </c>
      <c r="E2780" s="95" t="s">
        <v>13755</v>
      </c>
      <c r="F2780" s="83" t="s">
        <v>13809</v>
      </c>
      <c r="G2780" s="83" t="s">
        <v>13816</v>
      </c>
      <c r="H2780" s="22" t="s">
        <v>17835</v>
      </c>
      <c r="I2780" s="47" t="s">
        <v>17838</v>
      </c>
    </row>
    <row r="2781" spans="1:9" s="8" customFormat="1" x14ac:dyDescent="0.25">
      <c r="A2781" s="91" t="s">
        <v>13817</v>
      </c>
      <c r="B2781" s="92" t="s">
        <v>7927</v>
      </c>
      <c r="C2781" s="93" t="s">
        <v>4662</v>
      </c>
      <c r="D2781" s="94" t="s">
        <v>13624</v>
      </c>
      <c r="E2781" s="95" t="s">
        <v>13755</v>
      </c>
      <c r="F2781" s="83" t="s">
        <v>13818</v>
      </c>
      <c r="G2781" s="83" t="s">
        <v>13819</v>
      </c>
      <c r="H2781" s="22" t="s">
        <v>17835</v>
      </c>
      <c r="I2781" s="47" t="s">
        <v>17838</v>
      </c>
    </row>
    <row r="2782" spans="1:9" s="8" customFormat="1" x14ac:dyDescent="0.25">
      <c r="A2782" s="91" t="s">
        <v>13820</v>
      </c>
      <c r="B2782" s="92" t="s">
        <v>7927</v>
      </c>
      <c r="C2782" s="93" t="s">
        <v>4662</v>
      </c>
      <c r="D2782" s="94" t="s">
        <v>13624</v>
      </c>
      <c r="E2782" s="95" t="s">
        <v>13755</v>
      </c>
      <c r="F2782" s="83" t="s">
        <v>13821</v>
      </c>
      <c r="G2782" s="83" t="s">
        <v>13822</v>
      </c>
      <c r="H2782" s="22" t="s">
        <v>17835</v>
      </c>
      <c r="I2782" s="47" t="s">
        <v>17838</v>
      </c>
    </row>
    <row r="2783" spans="1:9" s="8" customFormat="1" x14ac:dyDescent="0.25">
      <c r="A2783" s="91" t="s">
        <v>13823</v>
      </c>
      <c r="B2783" s="92" t="s">
        <v>7927</v>
      </c>
      <c r="C2783" s="93" t="s">
        <v>4662</v>
      </c>
      <c r="D2783" s="94" t="s">
        <v>13624</v>
      </c>
      <c r="E2783" s="95" t="s">
        <v>13755</v>
      </c>
      <c r="F2783" s="83" t="s">
        <v>13824</v>
      </c>
      <c r="G2783" s="83" t="s">
        <v>13825</v>
      </c>
      <c r="H2783" s="22" t="s">
        <v>17835</v>
      </c>
      <c r="I2783" s="47" t="s">
        <v>17838</v>
      </c>
    </row>
    <row r="2784" spans="1:9" s="8" customFormat="1" x14ac:dyDescent="0.25">
      <c r="A2784" s="91" t="s">
        <v>13826</v>
      </c>
      <c r="B2784" s="92" t="s">
        <v>7927</v>
      </c>
      <c r="C2784" s="93" t="s">
        <v>4662</v>
      </c>
      <c r="D2784" s="94" t="s">
        <v>13624</v>
      </c>
      <c r="E2784" s="95" t="s">
        <v>13755</v>
      </c>
      <c r="F2784" s="83" t="s">
        <v>13824</v>
      </c>
      <c r="G2784" s="83" t="s">
        <v>13827</v>
      </c>
      <c r="H2784" s="22" t="s">
        <v>17835</v>
      </c>
      <c r="I2784" s="47" t="s">
        <v>17838</v>
      </c>
    </row>
    <row r="2785" spans="1:9" s="8" customFormat="1" x14ac:dyDescent="0.25">
      <c r="A2785" s="91" t="s">
        <v>13828</v>
      </c>
      <c r="B2785" s="92" t="s">
        <v>7927</v>
      </c>
      <c r="C2785" s="93" t="s">
        <v>4662</v>
      </c>
      <c r="D2785" s="94" t="s">
        <v>13624</v>
      </c>
      <c r="E2785" s="95" t="s">
        <v>13755</v>
      </c>
      <c r="F2785" s="83" t="s">
        <v>13824</v>
      </c>
      <c r="G2785" s="83" t="s">
        <v>13829</v>
      </c>
      <c r="H2785" s="22" t="s">
        <v>17835</v>
      </c>
      <c r="I2785" s="47" t="s">
        <v>17838</v>
      </c>
    </row>
    <row r="2786" spans="1:9" s="8" customFormat="1" x14ac:dyDescent="0.25">
      <c r="A2786" s="91" t="s">
        <v>13830</v>
      </c>
      <c r="B2786" s="92" t="s">
        <v>7927</v>
      </c>
      <c r="C2786" s="93" t="s">
        <v>4662</v>
      </c>
      <c r="D2786" s="94" t="s">
        <v>13624</v>
      </c>
      <c r="E2786" s="95" t="s">
        <v>13831</v>
      </c>
      <c r="F2786" s="83" t="s">
        <v>13156</v>
      </c>
      <c r="G2786" s="83" t="s">
        <v>13832</v>
      </c>
      <c r="H2786" s="22" t="s">
        <v>17835</v>
      </c>
      <c r="I2786" s="47" t="s">
        <v>17838</v>
      </c>
    </row>
    <row r="2787" spans="1:9" s="8" customFormat="1" x14ac:dyDescent="0.25">
      <c r="A2787" s="91" t="s">
        <v>13833</v>
      </c>
      <c r="B2787" s="92" t="s">
        <v>7927</v>
      </c>
      <c r="C2787" s="93" t="s">
        <v>4662</v>
      </c>
      <c r="D2787" s="94" t="s">
        <v>13624</v>
      </c>
      <c r="E2787" s="95" t="s">
        <v>13831</v>
      </c>
      <c r="F2787" s="83" t="s">
        <v>13156</v>
      </c>
      <c r="G2787" s="83" t="s">
        <v>13834</v>
      </c>
      <c r="H2787" s="22" t="s">
        <v>17835</v>
      </c>
      <c r="I2787" s="47" t="s">
        <v>17838</v>
      </c>
    </row>
    <row r="2788" spans="1:9" s="8" customFormat="1" x14ac:dyDescent="0.25">
      <c r="A2788" s="91" t="s">
        <v>13835</v>
      </c>
      <c r="B2788" s="92" t="s">
        <v>7927</v>
      </c>
      <c r="C2788" s="93" t="s">
        <v>4662</v>
      </c>
      <c r="D2788" s="94" t="s">
        <v>13624</v>
      </c>
      <c r="E2788" s="95" t="s">
        <v>13831</v>
      </c>
      <c r="F2788" s="83" t="s">
        <v>13156</v>
      </c>
      <c r="G2788" s="83" t="s">
        <v>13836</v>
      </c>
      <c r="H2788" s="22" t="s">
        <v>17835</v>
      </c>
      <c r="I2788" s="47" t="s">
        <v>17838</v>
      </c>
    </row>
    <row r="2789" spans="1:9" s="8" customFormat="1" x14ac:dyDescent="0.25">
      <c r="A2789" s="91" t="s">
        <v>13837</v>
      </c>
      <c r="B2789" s="92" t="s">
        <v>7927</v>
      </c>
      <c r="C2789" s="93" t="s">
        <v>4662</v>
      </c>
      <c r="D2789" s="94" t="s">
        <v>13624</v>
      </c>
      <c r="E2789" s="95" t="s">
        <v>13831</v>
      </c>
      <c r="F2789" s="83" t="s">
        <v>13156</v>
      </c>
      <c r="G2789" s="83" t="s">
        <v>13838</v>
      </c>
      <c r="H2789" s="22" t="s">
        <v>17835</v>
      </c>
      <c r="I2789" s="47" t="s">
        <v>17838</v>
      </c>
    </row>
    <row r="2790" spans="1:9" s="8" customFormat="1" x14ac:dyDescent="0.25">
      <c r="A2790" s="91" t="s">
        <v>13839</v>
      </c>
      <c r="B2790" s="92" t="s">
        <v>7927</v>
      </c>
      <c r="C2790" s="93" t="s">
        <v>4662</v>
      </c>
      <c r="D2790" s="94" t="s">
        <v>13624</v>
      </c>
      <c r="E2790" s="95" t="s">
        <v>13831</v>
      </c>
      <c r="F2790" s="83" t="s">
        <v>13156</v>
      </c>
      <c r="G2790" s="83" t="s">
        <v>13840</v>
      </c>
      <c r="H2790" s="22" t="s">
        <v>17835</v>
      </c>
      <c r="I2790" s="47" t="s">
        <v>17838</v>
      </c>
    </row>
    <row r="2791" spans="1:9" s="8" customFormat="1" x14ac:dyDescent="0.25">
      <c r="A2791" s="91" t="s">
        <v>13841</v>
      </c>
      <c r="B2791" s="92" t="s">
        <v>7927</v>
      </c>
      <c r="C2791" s="93" t="s">
        <v>4662</v>
      </c>
      <c r="D2791" s="94" t="s">
        <v>13624</v>
      </c>
      <c r="E2791" s="95" t="s">
        <v>13831</v>
      </c>
      <c r="F2791" s="83" t="s">
        <v>13156</v>
      </c>
      <c r="G2791" s="83" t="s">
        <v>13842</v>
      </c>
      <c r="H2791" s="22" t="s">
        <v>17835</v>
      </c>
      <c r="I2791" s="47" t="s">
        <v>17838</v>
      </c>
    </row>
    <row r="2792" spans="1:9" s="8" customFormat="1" x14ac:dyDescent="0.25">
      <c r="A2792" s="91" t="s">
        <v>13843</v>
      </c>
      <c r="B2792" s="92" t="s">
        <v>7927</v>
      </c>
      <c r="C2792" s="93" t="s">
        <v>4662</v>
      </c>
      <c r="D2792" s="94" t="s">
        <v>13624</v>
      </c>
      <c r="E2792" s="95" t="s">
        <v>13831</v>
      </c>
      <c r="F2792" s="83" t="s">
        <v>13156</v>
      </c>
      <c r="G2792" s="83" t="s">
        <v>13844</v>
      </c>
      <c r="H2792" s="22" t="s">
        <v>17835</v>
      </c>
      <c r="I2792" s="47" t="s">
        <v>17838</v>
      </c>
    </row>
    <row r="2793" spans="1:9" s="8" customFormat="1" x14ac:dyDescent="0.25">
      <c r="A2793" s="91" t="s">
        <v>13845</v>
      </c>
      <c r="B2793" s="92" t="s">
        <v>7927</v>
      </c>
      <c r="C2793" s="93" t="s">
        <v>4662</v>
      </c>
      <c r="D2793" s="94" t="s">
        <v>13624</v>
      </c>
      <c r="E2793" s="95" t="s">
        <v>13831</v>
      </c>
      <c r="F2793" s="83" t="s">
        <v>13156</v>
      </c>
      <c r="G2793" s="83" t="s">
        <v>13846</v>
      </c>
      <c r="H2793" s="22" t="s">
        <v>17835</v>
      </c>
      <c r="I2793" s="47" t="s">
        <v>17838</v>
      </c>
    </row>
    <row r="2794" spans="1:9" s="8" customFormat="1" x14ac:dyDescent="0.25">
      <c r="A2794" s="91" t="s">
        <v>13847</v>
      </c>
      <c r="B2794" s="92" t="s">
        <v>7927</v>
      </c>
      <c r="C2794" s="93" t="s">
        <v>4662</v>
      </c>
      <c r="D2794" s="94" t="s">
        <v>13624</v>
      </c>
      <c r="E2794" s="95" t="s">
        <v>13831</v>
      </c>
      <c r="F2794" s="83" t="s">
        <v>13156</v>
      </c>
      <c r="G2794" s="83" t="s">
        <v>13848</v>
      </c>
      <c r="H2794" s="22" t="s">
        <v>17835</v>
      </c>
      <c r="I2794" s="47" t="s">
        <v>17838</v>
      </c>
    </row>
    <row r="2795" spans="1:9" s="8" customFormat="1" x14ac:dyDescent="0.25">
      <c r="A2795" s="91" t="s">
        <v>13849</v>
      </c>
      <c r="B2795" s="92" t="s">
        <v>7927</v>
      </c>
      <c r="C2795" s="93" t="s">
        <v>4662</v>
      </c>
      <c r="D2795" s="94" t="s">
        <v>13624</v>
      </c>
      <c r="E2795" s="95" t="s">
        <v>13831</v>
      </c>
      <c r="F2795" s="83" t="s">
        <v>13156</v>
      </c>
      <c r="G2795" s="83" t="s">
        <v>13850</v>
      </c>
      <c r="H2795" s="22" t="s">
        <v>17835</v>
      </c>
      <c r="I2795" s="47" t="s">
        <v>17838</v>
      </c>
    </row>
    <row r="2796" spans="1:9" s="8" customFormat="1" x14ac:dyDescent="0.25">
      <c r="A2796" s="91" t="s">
        <v>13851</v>
      </c>
      <c r="B2796" s="92" t="s">
        <v>7927</v>
      </c>
      <c r="C2796" s="93" t="s">
        <v>4662</v>
      </c>
      <c r="D2796" s="94" t="s">
        <v>13624</v>
      </c>
      <c r="E2796" s="95" t="s">
        <v>13831</v>
      </c>
      <c r="F2796" s="83" t="s">
        <v>13156</v>
      </c>
      <c r="G2796" s="83" t="s">
        <v>13852</v>
      </c>
      <c r="H2796" s="22" t="s">
        <v>17835</v>
      </c>
      <c r="I2796" s="47" t="s">
        <v>17838</v>
      </c>
    </row>
    <row r="2797" spans="1:9" s="8" customFormat="1" x14ac:dyDescent="0.25">
      <c r="A2797" s="91" t="s">
        <v>13853</v>
      </c>
      <c r="B2797" s="92" t="s">
        <v>7927</v>
      </c>
      <c r="C2797" s="93" t="s">
        <v>4662</v>
      </c>
      <c r="D2797" s="94" t="s">
        <v>13624</v>
      </c>
      <c r="E2797" s="95" t="s">
        <v>13831</v>
      </c>
      <c r="F2797" s="83" t="s">
        <v>13156</v>
      </c>
      <c r="G2797" s="83" t="s">
        <v>13854</v>
      </c>
      <c r="H2797" s="22" t="s">
        <v>17835</v>
      </c>
      <c r="I2797" s="47" t="s">
        <v>17838</v>
      </c>
    </row>
    <row r="2798" spans="1:9" s="8" customFormat="1" x14ac:dyDescent="0.25">
      <c r="A2798" s="91" t="s">
        <v>13855</v>
      </c>
      <c r="B2798" s="92" t="s">
        <v>7927</v>
      </c>
      <c r="C2798" s="93" t="s">
        <v>4662</v>
      </c>
      <c r="D2798" s="94" t="s">
        <v>13624</v>
      </c>
      <c r="E2798" s="95" t="s">
        <v>13831</v>
      </c>
      <c r="F2798" s="83" t="s">
        <v>13156</v>
      </c>
      <c r="G2798" s="83" t="s">
        <v>13157</v>
      </c>
      <c r="H2798" s="22" t="s">
        <v>17835</v>
      </c>
      <c r="I2798" s="47" t="s">
        <v>17838</v>
      </c>
    </row>
    <row r="2799" spans="1:9" s="8" customFormat="1" x14ac:dyDescent="0.25">
      <c r="A2799" s="91" t="s">
        <v>13856</v>
      </c>
      <c r="B2799" s="92" t="s">
        <v>7927</v>
      </c>
      <c r="C2799" s="93" t="s">
        <v>4662</v>
      </c>
      <c r="D2799" s="94" t="s">
        <v>13624</v>
      </c>
      <c r="E2799" s="95" t="s">
        <v>13831</v>
      </c>
      <c r="F2799" s="83" t="s">
        <v>13156</v>
      </c>
      <c r="G2799" s="83" t="s">
        <v>13159</v>
      </c>
      <c r="H2799" s="22" t="s">
        <v>17835</v>
      </c>
      <c r="I2799" s="47" t="s">
        <v>17838</v>
      </c>
    </row>
    <row r="2800" spans="1:9" s="8" customFormat="1" x14ac:dyDescent="0.25">
      <c r="A2800" s="91" t="s">
        <v>13857</v>
      </c>
      <c r="B2800" s="92" t="s">
        <v>7927</v>
      </c>
      <c r="C2800" s="93" t="s">
        <v>4662</v>
      </c>
      <c r="D2800" s="94" t="s">
        <v>13624</v>
      </c>
      <c r="E2800" s="95" t="s">
        <v>13831</v>
      </c>
      <c r="F2800" s="83" t="s">
        <v>13156</v>
      </c>
      <c r="G2800" s="83" t="s">
        <v>13161</v>
      </c>
      <c r="H2800" s="22" t="s">
        <v>17835</v>
      </c>
      <c r="I2800" s="47" t="s">
        <v>17838</v>
      </c>
    </row>
    <row r="2801" spans="1:9" s="8" customFormat="1" x14ac:dyDescent="0.25">
      <c r="A2801" s="91" t="s">
        <v>13858</v>
      </c>
      <c r="B2801" s="92" t="s">
        <v>7927</v>
      </c>
      <c r="C2801" s="93" t="s">
        <v>4662</v>
      </c>
      <c r="D2801" s="94" t="s">
        <v>13624</v>
      </c>
      <c r="E2801" s="95" t="s">
        <v>13831</v>
      </c>
      <c r="F2801" s="83" t="s">
        <v>13156</v>
      </c>
      <c r="G2801" s="83" t="s">
        <v>13859</v>
      </c>
      <c r="H2801" s="22" t="s">
        <v>17835</v>
      </c>
      <c r="I2801" s="47" t="s">
        <v>17838</v>
      </c>
    </row>
    <row r="2802" spans="1:9" s="8" customFormat="1" x14ac:dyDescent="0.25">
      <c r="A2802" s="91" t="s">
        <v>13860</v>
      </c>
      <c r="B2802" s="92" t="s">
        <v>7927</v>
      </c>
      <c r="C2802" s="93" t="s">
        <v>4662</v>
      </c>
      <c r="D2802" s="94" t="s">
        <v>13624</v>
      </c>
      <c r="E2802" s="95" t="s">
        <v>13831</v>
      </c>
      <c r="F2802" s="83" t="s">
        <v>13156</v>
      </c>
      <c r="G2802" s="83" t="s">
        <v>13861</v>
      </c>
      <c r="H2802" s="22" t="s">
        <v>17835</v>
      </c>
      <c r="I2802" s="47" t="s">
        <v>17838</v>
      </c>
    </row>
    <row r="2803" spans="1:9" s="8" customFormat="1" x14ac:dyDescent="0.25">
      <c r="A2803" s="91" t="s">
        <v>13862</v>
      </c>
      <c r="B2803" s="92" t="s">
        <v>7927</v>
      </c>
      <c r="C2803" s="93" t="s">
        <v>4662</v>
      </c>
      <c r="D2803" s="94" t="s">
        <v>13624</v>
      </c>
      <c r="E2803" s="95" t="s">
        <v>13831</v>
      </c>
      <c r="F2803" s="83" t="s">
        <v>13156</v>
      </c>
      <c r="G2803" s="83" t="s">
        <v>13863</v>
      </c>
      <c r="H2803" s="22" t="s">
        <v>17835</v>
      </c>
      <c r="I2803" s="47" t="s">
        <v>17838</v>
      </c>
    </row>
    <row r="2804" spans="1:9" s="8" customFormat="1" x14ac:dyDescent="0.25">
      <c r="A2804" s="91" t="s">
        <v>13864</v>
      </c>
      <c r="B2804" s="92" t="s">
        <v>7927</v>
      </c>
      <c r="C2804" s="93" t="s">
        <v>4662</v>
      </c>
      <c r="D2804" s="94" t="s">
        <v>13624</v>
      </c>
      <c r="E2804" s="95" t="s">
        <v>13831</v>
      </c>
      <c r="F2804" s="83" t="s">
        <v>13865</v>
      </c>
      <c r="G2804" s="83" t="s">
        <v>13866</v>
      </c>
      <c r="H2804" s="22" t="s">
        <v>17835</v>
      </c>
      <c r="I2804" s="47" t="s">
        <v>17838</v>
      </c>
    </row>
    <row r="2805" spans="1:9" s="8" customFormat="1" x14ac:dyDescent="0.25">
      <c r="A2805" s="91" t="s">
        <v>13867</v>
      </c>
      <c r="B2805" s="92" t="s">
        <v>7927</v>
      </c>
      <c r="C2805" s="93" t="s">
        <v>4662</v>
      </c>
      <c r="D2805" s="94" t="s">
        <v>13624</v>
      </c>
      <c r="E2805" s="95" t="s">
        <v>13831</v>
      </c>
      <c r="F2805" s="83" t="s">
        <v>13865</v>
      </c>
      <c r="G2805" s="83" t="s">
        <v>13868</v>
      </c>
      <c r="H2805" s="22" t="s">
        <v>17835</v>
      </c>
      <c r="I2805" s="47" t="s">
        <v>17838</v>
      </c>
    </row>
    <row r="2806" spans="1:9" s="8" customFormat="1" x14ac:dyDescent="0.25">
      <c r="A2806" s="91" t="s">
        <v>13869</v>
      </c>
      <c r="B2806" s="92" t="s">
        <v>7927</v>
      </c>
      <c r="C2806" s="93" t="s">
        <v>4662</v>
      </c>
      <c r="D2806" s="94" t="s">
        <v>13624</v>
      </c>
      <c r="E2806" s="95" t="s">
        <v>13831</v>
      </c>
      <c r="F2806" s="83" t="s">
        <v>13870</v>
      </c>
      <c r="G2806" s="83" t="s">
        <v>13871</v>
      </c>
      <c r="H2806" s="22" t="s">
        <v>17835</v>
      </c>
      <c r="I2806" s="47" t="s">
        <v>17838</v>
      </c>
    </row>
    <row r="2807" spans="1:9" s="8" customFormat="1" x14ac:dyDescent="0.25">
      <c r="A2807" s="91" t="s">
        <v>13872</v>
      </c>
      <c r="B2807" s="92" t="s">
        <v>7927</v>
      </c>
      <c r="C2807" s="93" t="s">
        <v>4662</v>
      </c>
      <c r="D2807" s="94" t="s">
        <v>13624</v>
      </c>
      <c r="E2807" s="95" t="s">
        <v>13831</v>
      </c>
      <c r="F2807" s="83" t="s">
        <v>13870</v>
      </c>
      <c r="G2807" s="83" t="s">
        <v>13873</v>
      </c>
      <c r="H2807" s="22" t="s">
        <v>17835</v>
      </c>
      <c r="I2807" s="47" t="s">
        <v>17838</v>
      </c>
    </row>
    <row r="2808" spans="1:9" s="8" customFormat="1" x14ac:dyDescent="0.25">
      <c r="A2808" s="91" t="s">
        <v>13874</v>
      </c>
      <c r="B2808" s="92" t="s">
        <v>7927</v>
      </c>
      <c r="C2808" s="93" t="s">
        <v>4662</v>
      </c>
      <c r="D2808" s="94" t="s">
        <v>13624</v>
      </c>
      <c r="E2808" s="95" t="s">
        <v>13831</v>
      </c>
      <c r="F2808" s="83" t="s">
        <v>13870</v>
      </c>
      <c r="G2808" s="83" t="s">
        <v>13875</v>
      </c>
      <c r="H2808" s="22" t="s">
        <v>17835</v>
      </c>
      <c r="I2808" s="47" t="s">
        <v>17838</v>
      </c>
    </row>
    <row r="2809" spans="1:9" s="8" customFormat="1" x14ac:dyDescent="0.25">
      <c r="A2809" s="91" t="s">
        <v>13876</v>
      </c>
      <c r="B2809" s="92" t="s">
        <v>7927</v>
      </c>
      <c r="C2809" s="93" t="s">
        <v>4662</v>
      </c>
      <c r="D2809" s="94" t="s">
        <v>13624</v>
      </c>
      <c r="E2809" s="95" t="s">
        <v>13831</v>
      </c>
      <c r="F2809" s="83" t="s">
        <v>13870</v>
      </c>
      <c r="G2809" s="83" t="s">
        <v>13877</v>
      </c>
      <c r="H2809" s="22" t="s">
        <v>17835</v>
      </c>
      <c r="I2809" s="47" t="s">
        <v>17838</v>
      </c>
    </row>
    <row r="2810" spans="1:9" s="8" customFormat="1" x14ac:dyDescent="0.25">
      <c r="A2810" s="91" t="s">
        <v>13878</v>
      </c>
      <c r="B2810" s="92" t="s">
        <v>7927</v>
      </c>
      <c r="C2810" s="93" t="s">
        <v>4662</v>
      </c>
      <c r="D2810" s="94" t="s">
        <v>13624</v>
      </c>
      <c r="E2810" s="95" t="s">
        <v>13831</v>
      </c>
      <c r="F2810" s="83" t="s">
        <v>13870</v>
      </c>
      <c r="G2810" s="83" t="s">
        <v>13879</v>
      </c>
      <c r="H2810" s="22" t="s">
        <v>17835</v>
      </c>
      <c r="I2810" s="47" t="s">
        <v>17838</v>
      </c>
    </row>
    <row r="2811" spans="1:9" s="8" customFormat="1" x14ac:dyDescent="0.25">
      <c r="A2811" s="91" t="s">
        <v>13880</v>
      </c>
      <c r="B2811" s="92" t="s">
        <v>7927</v>
      </c>
      <c r="C2811" s="93" t="s">
        <v>4662</v>
      </c>
      <c r="D2811" s="94" t="s">
        <v>13624</v>
      </c>
      <c r="E2811" s="95" t="s">
        <v>13831</v>
      </c>
      <c r="F2811" s="83" t="s">
        <v>13521</v>
      </c>
      <c r="G2811" s="83" t="s">
        <v>13881</v>
      </c>
      <c r="H2811" s="22" t="s">
        <v>17835</v>
      </c>
      <c r="I2811" s="47" t="s">
        <v>17838</v>
      </c>
    </row>
    <row r="2812" spans="1:9" s="8" customFormat="1" x14ac:dyDescent="0.25">
      <c r="A2812" s="91" t="s">
        <v>13882</v>
      </c>
      <c r="B2812" s="92" t="s">
        <v>7927</v>
      </c>
      <c r="C2812" s="93" t="s">
        <v>4662</v>
      </c>
      <c r="D2812" s="94" t="s">
        <v>13624</v>
      </c>
      <c r="E2812" s="95" t="s">
        <v>13831</v>
      </c>
      <c r="F2812" s="83" t="s">
        <v>13521</v>
      </c>
      <c r="G2812" s="83" t="s">
        <v>13883</v>
      </c>
      <c r="H2812" s="22" t="s">
        <v>17835</v>
      </c>
      <c r="I2812" s="47" t="s">
        <v>17838</v>
      </c>
    </row>
    <row r="2813" spans="1:9" s="8" customFormat="1" x14ac:dyDescent="0.25">
      <c r="A2813" s="91" t="s">
        <v>13884</v>
      </c>
      <c r="B2813" s="92" t="s">
        <v>7927</v>
      </c>
      <c r="C2813" s="93" t="s">
        <v>4662</v>
      </c>
      <c r="D2813" s="94" t="s">
        <v>13624</v>
      </c>
      <c r="E2813" s="95" t="s">
        <v>13831</v>
      </c>
      <c r="F2813" s="83" t="s">
        <v>13521</v>
      </c>
      <c r="G2813" s="83" t="s">
        <v>13885</v>
      </c>
      <c r="H2813" s="22" t="s">
        <v>17835</v>
      </c>
      <c r="I2813" s="47" t="s">
        <v>17838</v>
      </c>
    </row>
    <row r="2814" spans="1:9" s="8" customFormat="1" x14ac:dyDescent="0.25">
      <c r="A2814" s="91" t="s">
        <v>13886</v>
      </c>
      <c r="B2814" s="92" t="s">
        <v>7927</v>
      </c>
      <c r="C2814" s="93" t="s">
        <v>4662</v>
      </c>
      <c r="D2814" s="94" t="s">
        <v>13624</v>
      </c>
      <c r="E2814" s="95" t="s">
        <v>13831</v>
      </c>
      <c r="F2814" s="83" t="s">
        <v>13521</v>
      </c>
      <c r="G2814" s="83" t="s">
        <v>13887</v>
      </c>
      <c r="H2814" s="22" t="s">
        <v>17835</v>
      </c>
      <c r="I2814" s="47" t="s">
        <v>17838</v>
      </c>
    </row>
    <row r="2815" spans="1:9" s="8" customFormat="1" x14ac:dyDescent="0.25">
      <c r="A2815" s="91" t="s">
        <v>13888</v>
      </c>
      <c r="B2815" s="92" t="s">
        <v>7927</v>
      </c>
      <c r="C2815" s="93" t="s">
        <v>4662</v>
      </c>
      <c r="D2815" s="94" t="s">
        <v>13624</v>
      </c>
      <c r="E2815" s="95" t="s">
        <v>13831</v>
      </c>
      <c r="F2815" s="83" t="s">
        <v>13521</v>
      </c>
      <c r="G2815" s="83" t="s">
        <v>13889</v>
      </c>
      <c r="H2815" s="22" t="s">
        <v>17835</v>
      </c>
      <c r="I2815" s="47" t="s">
        <v>17838</v>
      </c>
    </row>
    <row r="2816" spans="1:9" s="8" customFormat="1" x14ac:dyDescent="0.25">
      <c r="A2816" s="91" t="s">
        <v>13890</v>
      </c>
      <c r="B2816" s="92" t="s">
        <v>7927</v>
      </c>
      <c r="C2816" s="93" t="s">
        <v>4662</v>
      </c>
      <c r="D2816" s="94" t="s">
        <v>13624</v>
      </c>
      <c r="E2816" s="95" t="s">
        <v>13831</v>
      </c>
      <c r="F2816" s="83" t="s">
        <v>13521</v>
      </c>
      <c r="G2816" s="83" t="s">
        <v>13891</v>
      </c>
      <c r="H2816" s="22" t="s">
        <v>17835</v>
      </c>
      <c r="I2816" s="47" t="s">
        <v>17838</v>
      </c>
    </row>
    <row r="2817" spans="1:9" s="8" customFormat="1" x14ac:dyDescent="0.25">
      <c r="A2817" s="91" t="s">
        <v>13892</v>
      </c>
      <c r="B2817" s="92" t="s">
        <v>7927</v>
      </c>
      <c r="C2817" s="93" t="s">
        <v>4662</v>
      </c>
      <c r="D2817" s="94" t="s">
        <v>13624</v>
      </c>
      <c r="E2817" s="95" t="s">
        <v>13831</v>
      </c>
      <c r="F2817" s="83" t="s">
        <v>13521</v>
      </c>
      <c r="G2817" s="83" t="s">
        <v>13893</v>
      </c>
      <c r="H2817" s="22" t="s">
        <v>17835</v>
      </c>
      <c r="I2817" s="47" t="s">
        <v>17838</v>
      </c>
    </row>
    <row r="2818" spans="1:9" s="8" customFormat="1" x14ac:dyDescent="0.25">
      <c r="A2818" s="91" t="s">
        <v>13894</v>
      </c>
      <c r="B2818" s="92" t="s">
        <v>7927</v>
      </c>
      <c r="C2818" s="93" t="s">
        <v>4662</v>
      </c>
      <c r="D2818" s="94" t="s">
        <v>13624</v>
      </c>
      <c r="E2818" s="95" t="s">
        <v>13831</v>
      </c>
      <c r="F2818" s="83" t="s">
        <v>13521</v>
      </c>
      <c r="G2818" s="83" t="s">
        <v>13895</v>
      </c>
      <c r="H2818" s="22" t="s">
        <v>17835</v>
      </c>
      <c r="I2818" s="47" t="s">
        <v>17838</v>
      </c>
    </row>
    <row r="2819" spans="1:9" s="8" customFormat="1" x14ac:dyDescent="0.25">
      <c r="A2819" s="91" t="s">
        <v>13896</v>
      </c>
      <c r="B2819" s="92" t="s">
        <v>7927</v>
      </c>
      <c r="C2819" s="93" t="s">
        <v>4662</v>
      </c>
      <c r="D2819" s="94" t="s">
        <v>13624</v>
      </c>
      <c r="E2819" s="95" t="s">
        <v>13831</v>
      </c>
      <c r="F2819" s="83" t="s">
        <v>13521</v>
      </c>
      <c r="G2819" s="83" t="s">
        <v>13897</v>
      </c>
      <c r="H2819" s="22" t="s">
        <v>17835</v>
      </c>
      <c r="I2819" s="47" t="s">
        <v>17838</v>
      </c>
    </row>
    <row r="2820" spans="1:9" s="8" customFormat="1" x14ac:dyDescent="0.25">
      <c r="A2820" s="91" t="s">
        <v>13898</v>
      </c>
      <c r="B2820" s="92" t="s">
        <v>7927</v>
      </c>
      <c r="C2820" s="93" t="s">
        <v>4662</v>
      </c>
      <c r="D2820" s="94" t="s">
        <v>13624</v>
      </c>
      <c r="E2820" s="95" t="s">
        <v>13831</v>
      </c>
      <c r="F2820" s="83" t="s">
        <v>13521</v>
      </c>
      <c r="G2820" s="83" t="s">
        <v>13899</v>
      </c>
      <c r="H2820" s="22" t="s">
        <v>17835</v>
      </c>
      <c r="I2820" s="47" t="s">
        <v>17838</v>
      </c>
    </row>
    <row r="2821" spans="1:9" s="8" customFormat="1" x14ac:dyDescent="0.25">
      <c r="A2821" s="91" t="s">
        <v>13900</v>
      </c>
      <c r="B2821" s="92" t="s">
        <v>7927</v>
      </c>
      <c r="C2821" s="93" t="s">
        <v>4662</v>
      </c>
      <c r="D2821" s="94" t="s">
        <v>13624</v>
      </c>
      <c r="E2821" s="95" t="s">
        <v>13831</v>
      </c>
      <c r="F2821" s="83" t="s">
        <v>13521</v>
      </c>
      <c r="G2821" s="83" t="s">
        <v>13901</v>
      </c>
      <c r="H2821" s="22" t="s">
        <v>17835</v>
      </c>
      <c r="I2821" s="47" t="s">
        <v>17838</v>
      </c>
    </row>
    <row r="2822" spans="1:9" s="8" customFormat="1" x14ac:dyDescent="0.25">
      <c r="A2822" s="91" t="s">
        <v>13902</v>
      </c>
      <c r="B2822" s="92" t="s">
        <v>7927</v>
      </c>
      <c r="C2822" s="93" t="s">
        <v>4662</v>
      </c>
      <c r="D2822" s="94" t="s">
        <v>13624</v>
      </c>
      <c r="E2822" s="95" t="s">
        <v>13831</v>
      </c>
      <c r="F2822" s="83" t="s">
        <v>13521</v>
      </c>
      <c r="G2822" s="83" t="s">
        <v>13903</v>
      </c>
      <c r="H2822" s="22" t="s">
        <v>17835</v>
      </c>
      <c r="I2822" s="47" t="s">
        <v>17838</v>
      </c>
    </row>
    <row r="2823" spans="1:9" s="8" customFormat="1" x14ac:dyDescent="0.25">
      <c r="A2823" s="91" t="s">
        <v>13904</v>
      </c>
      <c r="B2823" s="92" t="s">
        <v>7927</v>
      </c>
      <c r="C2823" s="93" t="s">
        <v>4662</v>
      </c>
      <c r="D2823" s="94" t="s">
        <v>13624</v>
      </c>
      <c r="E2823" s="95" t="s">
        <v>13831</v>
      </c>
      <c r="F2823" s="83" t="s">
        <v>13521</v>
      </c>
      <c r="G2823" s="83" t="s">
        <v>13905</v>
      </c>
      <c r="H2823" s="22" t="s">
        <v>17835</v>
      </c>
      <c r="I2823" s="47" t="s">
        <v>17838</v>
      </c>
    </row>
    <row r="2824" spans="1:9" s="8" customFormat="1" x14ac:dyDescent="0.25">
      <c r="A2824" s="91" t="s">
        <v>13906</v>
      </c>
      <c r="B2824" s="92" t="s">
        <v>7927</v>
      </c>
      <c r="C2824" s="93" t="s">
        <v>4662</v>
      </c>
      <c r="D2824" s="94" t="s">
        <v>13624</v>
      </c>
      <c r="E2824" s="95" t="s">
        <v>13831</v>
      </c>
      <c r="F2824" s="83" t="s">
        <v>13907</v>
      </c>
      <c r="G2824" s="83" t="s">
        <v>13908</v>
      </c>
      <c r="H2824" s="22" t="s">
        <v>17835</v>
      </c>
      <c r="I2824" s="47" t="s">
        <v>17838</v>
      </c>
    </row>
    <row r="2825" spans="1:9" s="8" customFormat="1" x14ac:dyDescent="0.25">
      <c r="A2825" s="91" t="s">
        <v>13909</v>
      </c>
      <c r="B2825" s="92" t="s">
        <v>7927</v>
      </c>
      <c r="C2825" s="93" t="s">
        <v>4662</v>
      </c>
      <c r="D2825" s="94" t="s">
        <v>13624</v>
      </c>
      <c r="E2825" s="95" t="s">
        <v>13831</v>
      </c>
      <c r="F2825" s="83" t="s">
        <v>13907</v>
      </c>
      <c r="G2825" s="83" t="s">
        <v>13910</v>
      </c>
      <c r="H2825" s="22" t="s">
        <v>17835</v>
      </c>
      <c r="I2825" s="47" t="s">
        <v>17838</v>
      </c>
    </row>
    <row r="2826" spans="1:9" s="8" customFormat="1" x14ac:dyDescent="0.25">
      <c r="A2826" s="91" t="s">
        <v>13911</v>
      </c>
      <c r="B2826" s="92" t="s">
        <v>7927</v>
      </c>
      <c r="C2826" s="93" t="s">
        <v>4662</v>
      </c>
      <c r="D2826" s="94" t="s">
        <v>13624</v>
      </c>
      <c r="E2826" s="95" t="s">
        <v>13831</v>
      </c>
      <c r="F2826" s="83" t="s">
        <v>13907</v>
      </c>
      <c r="G2826" s="83" t="s">
        <v>13912</v>
      </c>
      <c r="H2826" s="22" t="s">
        <v>17835</v>
      </c>
      <c r="I2826" s="47" t="s">
        <v>17838</v>
      </c>
    </row>
    <row r="2827" spans="1:9" s="8" customFormat="1" x14ac:dyDescent="0.25">
      <c r="A2827" s="91" t="s">
        <v>13913</v>
      </c>
      <c r="B2827" s="92" t="s">
        <v>7927</v>
      </c>
      <c r="C2827" s="93" t="s">
        <v>4662</v>
      </c>
      <c r="D2827" s="94" t="s">
        <v>13624</v>
      </c>
      <c r="E2827" s="95" t="s">
        <v>13831</v>
      </c>
      <c r="F2827" s="83" t="s">
        <v>13914</v>
      </c>
      <c r="G2827" s="83" t="s">
        <v>13915</v>
      </c>
      <c r="H2827" s="22" t="s">
        <v>17835</v>
      </c>
      <c r="I2827" s="47" t="s">
        <v>17838</v>
      </c>
    </row>
    <row r="2828" spans="1:9" s="8" customFormat="1" x14ac:dyDescent="0.25">
      <c r="A2828" s="91" t="s">
        <v>13916</v>
      </c>
      <c r="B2828" s="92" t="s">
        <v>7927</v>
      </c>
      <c r="C2828" s="93" t="s">
        <v>4662</v>
      </c>
      <c r="D2828" s="94" t="s">
        <v>13624</v>
      </c>
      <c r="E2828" s="95" t="s">
        <v>13831</v>
      </c>
      <c r="F2828" s="83" t="s">
        <v>13914</v>
      </c>
      <c r="G2828" s="83" t="s">
        <v>13917</v>
      </c>
      <c r="H2828" s="22" t="s">
        <v>17835</v>
      </c>
      <c r="I2828" s="47" t="s">
        <v>17838</v>
      </c>
    </row>
    <row r="2829" spans="1:9" s="8" customFormat="1" x14ac:dyDescent="0.25">
      <c r="A2829" s="91" t="s">
        <v>13918</v>
      </c>
      <c r="B2829" s="92" t="s">
        <v>7927</v>
      </c>
      <c r="C2829" s="93" t="s">
        <v>4662</v>
      </c>
      <c r="D2829" s="94" t="s">
        <v>13624</v>
      </c>
      <c r="E2829" s="95" t="s">
        <v>13831</v>
      </c>
      <c r="F2829" s="83" t="s">
        <v>13914</v>
      </c>
      <c r="G2829" s="83" t="s">
        <v>13919</v>
      </c>
      <c r="H2829" s="22" t="s">
        <v>17835</v>
      </c>
      <c r="I2829" s="47" t="s">
        <v>17838</v>
      </c>
    </row>
    <row r="2830" spans="1:9" s="8" customFormat="1" x14ac:dyDescent="0.25">
      <c r="A2830" s="91" t="s">
        <v>13920</v>
      </c>
      <c r="B2830" s="92" t="s">
        <v>7927</v>
      </c>
      <c r="C2830" s="93" t="s">
        <v>4662</v>
      </c>
      <c r="D2830" s="94" t="s">
        <v>13624</v>
      </c>
      <c r="E2830" s="95" t="s">
        <v>13831</v>
      </c>
      <c r="F2830" s="83" t="s">
        <v>13921</v>
      </c>
      <c r="G2830" s="83" t="s">
        <v>13922</v>
      </c>
      <c r="H2830" s="22" t="s">
        <v>17835</v>
      </c>
      <c r="I2830" s="47" t="s">
        <v>17838</v>
      </c>
    </row>
    <row r="2831" spans="1:9" s="8" customFormat="1" x14ac:dyDescent="0.25">
      <c r="A2831" s="91" t="s">
        <v>13923</v>
      </c>
      <c r="B2831" s="92" t="s">
        <v>7927</v>
      </c>
      <c r="C2831" s="93" t="s">
        <v>4662</v>
      </c>
      <c r="D2831" s="94" t="s">
        <v>13624</v>
      </c>
      <c r="E2831" s="95" t="s">
        <v>13831</v>
      </c>
      <c r="F2831" s="83" t="s">
        <v>13921</v>
      </c>
      <c r="G2831" s="83" t="s">
        <v>13924</v>
      </c>
      <c r="H2831" s="22" t="s">
        <v>17835</v>
      </c>
      <c r="I2831" s="47" t="s">
        <v>17838</v>
      </c>
    </row>
    <row r="2832" spans="1:9" s="8" customFormat="1" x14ac:dyDescent="0.25">
      <c r="A2832" s="91" t="s">
        <v>13925</v>
      </c>
      <c r="B2832" s="92" t="s">
        <v>7927</v>
      </c>
      <c r="C2832" s="93" t="s">
        <v>4662</v>
      </c>
      <c r="D2832" s="94" t="s">
        <v>13624</v>
      </c>
      <c r="E2832" s="95" t="s">
        <v>13831</v>
      </c>
      <c r="F2832" s="83" t="s">
        <v>13921</v>
      </c>
      <c r="G2832" s="83" t="s">
        <v>13926</v>
      </c>
      <c r="H2832" s="22" t="s">
        <v>17835</v>
      </c>
      <c r="I2832" s="47" t="s">
        <v>17838</v>
      </c>
    </row>
    <row r="2833" spans="1:9" s="8" customFormat="1" x14ac:dyDescent="0.25">
      <c r="A2833" s="91" t="s">
        <v>13927</v>
      </c>
      <c r="B2833" s="92" t="s">
        <v>7927</v>
      </c>
      <c r="C2833" s="93" t="s">
        <v>4662</v>
      </c>
      <c r="D2833" s="94" t="s">
        <v>13624</v>
      </c>
      <c r="E2833" s="95" t="s">
        <v>13831</v>
      </c>
      <c r="F2833" s="83" t="s">
        <v>13921</v>
      </c>
      <c r="G2833" s="83" t="s">
        <v>13928</v>
      </c>
      <c r="H2833" s="22" t="s">
        <v>17835</v>
      </c>
      <c r="I2833" s="47" t="s">
        <v>17838</v>
      </c>
    </row>
    <row r="2834" spans="1:9" s="8" customFormat="1" x14ac:dyDescent="0.25">
      <c r="A2834" s="91" t="s">
        <v>13929</v>
      </c>
      <c r="B2834" s="92" t="s">
        <v>7927</v>
      </c>
      <c r="C2834" s="93" t="s">
        <v>4662</v>
      </c>
      <c r="D2834" s="94" t="s">
        <v>13624</v>
      </c>
      <c r="E2834" s="95" t="s">
        <v>13831</v>
      </c>
      <c r="F2834" s="83" t="s">
        <v>13921</v>
      </c>
      <c r="G2834" s="83" t="s">
        <v>8335</v>
      </c>
      <c r="H2834" s="22" t="s">
        <v>17835</v>
      </c>
      <c r="I2834" s="47" t="s">
        <v>17838</v>
      </c>
    </row>
    <row r="2835" spans="1:9" s="8" customFormat="1" x14ac:dyDescent="0.25">
      <c r="A2835" s="91" t="s">
        <v>13930</v>
      </c>
      <c r="B2835" s="92" t="s">
        <v>7927</v>
      </c>
      <c r="C2835" s="93" t="s">
        <v>4662</v>
      </c>
      <c r="D2835" s="94" t="s">
        <v>13624</v>
      </c>
      <c r="E2835" s="95" t="s">
        <v>13831</v>
      </c>
      <c r="F2835" s="83" t="s">
        <v>13921</v>
      </c>
      <c r="G2835" s="83" t="s">
        <v>13931</v>
      </c>
      <c r="H2835" s="22" t="s">
        <v>17835</v>
      </c>
      <c r="I2835" s="47" t="s">
        <v>17838</v>
      </c>
    </row>
    <row r="2836" spans="1:9" s="8" customFormat="1" x14ac:dyDescent="0.25">
      <c r="A2836" s="91" t="s">
        <v>13932</v>
      </c>
      <c r="B2836" s="92" t="s">
        <v>7927</v>
      </c>
      <c r="C2836" s="93" t="s">
        <v>4662</v>
      </c>
      <c r="D2836" s="94" t="s">
        <v>13624</v>
      </c>
      <c r="E2836" s="95" t="s">
        <v>13831</v>
      </c>
      <c r="F2836" s="83" t="s">
        <v>13921</v>
      </c>
      <c r="G2836" s="83" t="s">
        <v>13933</v>
      </c>
      <c r="H2836" s="22" t="s">
        <v>17835</v>
      </c>
      <c r="I2836" s="47" t="s">
        <v>17838</v>
      </c>
    </row>
    <row r="2837" spans="1:9" s="8" customFormat="1" x14ac:dyDescent="0.25">
      <c r="A2837" s="91" t="s">
        <v>13934</v>
      </c>
      <c r="B2837" s="92" t="s">
        <v>7927</v>
      </c>
      <c r="C2837" s="93" t="s">
        <v>4662</v>
      </c>
      <c r="D2837" s="94" t="s">
        <v>13624</v>
      </c>
      <c r="E2837" s="95" t="s">
        <v>13831</v>
      </c>
      <c r="F2837" s="83" t="s">
        <v>13921</v>
      </c>
      <c r="G2837" s="83" t="s">
        <v>13935</v>
      </c>
      <c r="H2837" s="22" t="s">
        <v>17835</v>
      </c>
      <c r="I2837" s="47" t="s">
        <v>17838</v>
      </c>
    </row>
    <row r="2838" spans="1:9" s="8" customFormat="1" x14ac:dyDescent="0.25">
      <c r="A2838" s="91" t="s">
        <v>13936</v>
      </c>
      <c r="B2838" s="92" t="s">
        <v>7927</v>
      </c>
      <c r="C2838" s="93" t="s">
        <v>4662</v>
      </c>
      <c r="D2838" s="94" t="s">
        <v>13624</v>
      </c>
      <c r="E2838" s="95" t="s">
        <v>13831</v>
      </c>
      <c r="F2838" s="83" t="s">
        <v>13921</v>
      </c>
      <c r="G2838" s="83" t="s">
        <v>13937</v>
      </c>
      <c r="H2838" s="22" t="s">
        <v>17835</v>
      </c>
      <c r="I2838" s="47" t="s">
        <v>17838</v>
      </c>
    </row>
    <row r="2839" spans="1:9" s="8" customFormat="1" x14ac:dyDescent="0.25">
      <c r="A2839" s="91" t="s">
        <v>13938</v>
      </c>
      <c r="B2839" s="92" t="s">
        <v>7927</v>
      </c>
      <c r="C2839" s="93" t="s">
        <v>4662</v>
      </c>
      <c r="D2839" s="94" t="s">
        <v>13624</v>
      </c>
      <c r="E2839" s="95" t="s">
        <v>13831</v>
      </c>
      <c r="F2839" s="83" t="s">
        <v>13921</v>
      </c>
      <c r="G2839" s="83" t="s">
        <v>13939</v>
      </c>
      <c r="H2839" s="22" t="s">
        <v>17835</v>
      </c>
      <c r="I2839" s="47" t="s">
        <v>17838</v>
      </c>
    </row>
    <row r="2840" spans="1:9" s="8" customFormat="1" x14ac:dyDescent="0.25">
      <c r="A2840" s="91" t="s">
        <v>13940</v>
      </c>
      <c r="B2840" s="92" t="s">
        <v>7927</v>
      </c>
      <c r="C2840" s="93" t="s">
        <v>4662</v>
      </c>
      <c r="D2840" s="94" t="s">
        <v>13624</v>
      </c>
      <c r="E2840" s="95" t="s">
        <v>13831</v>
      </c>
      <c r="F2840" s="83" t="s">
        <v>13921</v>
      </c>
      <c r="G2840" s="83" t="s">
        <v>13941</v>
      </c>
      <c r="H2840" s="22" t="s">
        <v>17835</v>
      </c>
      <c r="I2840" s="47" t="s">
        <v>17838</v>
      </c>
    </row>
    <row r="2841" spans="1:9" s="8" customFormat="1" x14ac:dyDescent="0.25">
      <c r="A2841" s="91" t="s">
        <v>13942</v>
      </c>
      <c r="B2841" s="92" t="s">
        <v>7927</v>
      </c>
      <c r="C2841" s="93" t="s">
        <v>4662</v>
      </c>
      <c r="D2841" s="94" t="s">
        <v>13624</v>
      </c>
      <c r="E2841" s="95" t="s">
        <v>13831</v>
      </c>
      <c r="F2841" s="83" t="s">
        <v>13921</v>
      </c>
      <c r="G2841" s="83" t="s">
        <v>13943</v>
      </c>
      <c r="H2841" s="22" t="s">
        <v>17835</v>
      </c>
      <c r="I2841" s="47" t="s">
        <v>17838</v>
      </c>
    </row>
    <row r="2842" spans="1:9" s="8" customFormat="1" x14ac:dyDescent="0.25">
      <c r="A2842" s="91" t="s">
        <v>13944</v>
      </c>
      <c r="B2842" s="92" t="s">
        <v>7927</v>
      </c>
      <c r="C2842" s="93" t="s">
        <v>4662</v>
      </c>
      <c r="D2842" s="94" t="s">
        <v>13624</v>
      </c>
      <c r="E2842" s="95" t="s">
        <v>13831</v>
      </c>
      <c r="F2842" s="83" t="s">
        <v>13921</v>
      </c>
      <c r="G2842" s="83" t="s">
        <v>13945</v>
      </c>
      <c r="H2842" s="22" t="s">
        <v>17835</v>
      </c>
      <c r="I2842" s="47" t="s">
        <v>17838</v>
      </c>
    </row>
    <row r="2843" spans="1:9" s="8" customFormat="1" x14ac:dyDescent="0.25">
      <c r="A2843" s="91" t="s">
        <v>13946</v>
      </c>
      <c r="B2843" s="92" t="s">
        <v>7927</v>
      </c>
      <c r="C2843" s="93" t="s">
        <v>4662</v>
      </c>
      <c r="D2843" s="94" t="s">
        <v>13624</v>
      </c>
      <c r="E2843" s="95" t="s">
        <v>13831</v>
      </c>
      <c r="F2843" s="83" t="s">
        <v>13921</v>
      </c>
      <c r="G2843" s="83" t="s">
        <v>13947</v>
      </c>
      <c r="H2843" s="22" t="s">
        <v>17835</v>
      </c>
      <c r="I2843" s="47" t="s">
        <v>17838</v>
      </c>
    </row>
    <row r="2844" spans="1:9" s="8" customFormat="1" x14ac:dyDescent="0.25">
      <c r="A2844" s="91" t="s">
        <v>13948</v>
      </c>
      <c r="B2844" s="92" t="s">
        <v>7927</v>
      </c>
      <c r="C2844" s="93" t="s">
        <v>4662</v>
      </c>
      <c r="D2844" s="94" t="s">
        <v>13624</v>
      </c>
      <c r="E2844" s="95" t="s">
        <v>13831</v>
      </c>
      <c r="F2844" s="83" t="s">
        <v>13921</v>
      </c>
      <c r="G2844" s="83" t="s">
        <v>13949</v>
      </c>
      <c r="H2844" s="22" t="s">
        <v>17835</v>
      </c>
      <c r="I2844" s="47" t="s">
        <v>17838</v>
      </c>
    </row>
    <row r="2845" spans="1:9" s="8" customFormat="1" ht="30" x14ac:dyDescent="0.25">
      <c r="A2845" s="91" t="s">
        <v>13950</v>
      </c>
      <c r="B2845" s="92" t="s">
        <v>7927</v>
      </c>
      <c r="C2845" s="93" t="s">
        <v>4662</v>
      </c>
      <c r="D2845" s="94" t="s">
        <v>13624</v>
      </c>
      <c r="E2845" s="95" t="s">
        <v>13831</v>
      </c>
      <c r="F2845" s="83" t="s">
        <v>13951</v>
      </c>
      <c r="G2845" s="83" t="s">
        <v>13816</v>
      </c>
      <c r="H2845" s="22" t="s">
        <v>17835</v>
      </c>
      <c r="I2845" s="47" t="s">
        <v>17838</v>
      </c>
    </row>
    <row r="2846" spans="1:9" s="8" customFormat="1" ht="30" x14ac:dyDescent="0.25">
      <c r="A2846" s="91" t="s">
        <v>13952</v>
      </c>
      <c r="B2846" s="92" t="s">
        <v>7927</v>
      </c>
      <c r="C2846" s="93" t="s">
        <v>4662</v>
      </c>
      <c r="D2846" s="94" t="s">
        <v>13624</v>
      </c>
      <c r="E2846" s="95" t="s">
        <v>13831</v>
      </c>
      <c r="F2846" s="83" t="s">
        <v>13951</v>
      </c>
      <c r="G2846" s="83" t="s">
        <v>13953</v>
      </c>
      <c r="H2846" s="22" t="s">
        <v>17835</v>
      </c>
      <c r="I2846" s="47" t="s">
        <v>17838</v>
      </c>
    </row>
    <row r="2847" spans="1:9" s="8" customFormat="1" ht="30" x14ac:dyDescent="0.25">
      <c r="A2847" s="91" t="s">
        <v>13954</v>
      </c>
      <c r="B2847" s="92" t="s">
        <v>7927</v>
      </c>
      <c r="C2847" s="93" t="s">
        <v>4662</v>
      </c>
      <c r="D2847" s="94" t="s">
        <v>13624</v>
      </c>
      <c r="E2847" s="95" t="s">
        <v>13831</v>
      </c>
      <c r="F2847" s="83" t="s">
        <v>13951</v>
      </c>
      <c r="G2847" s="83" t="s">
        <v>13955</v>
      </c>
      <c r="H2847" s="22" t="s">
        <v>17835</v>
      </c>
      <c r="I2847" s="47" t="s">
        <v>17838</v>
      </c>
    </row>
    <row r="2848" spans="1:9" s="8" customFormat="1" ht="30" x14ac:dyDescent="0.25">
      <c r="A2848" s="91" t="s">
        <v>13956</v>
      </c>
      <c r="B2848" s="92" t="s">
        <v>7927</v>
      </c>
      <c r="C2848" s="93" t="s">
        <v>4662</v>
      </c>
      <c r="D2848" s="94" t="s">
        <v>13624</v>
      </c>
      <c r="E2848" s="95" t="s">
        <v>13831</v>
      </c>
      <c r="F2848" s="83" t="s">
        <v>13951</v>
      </c>
      <c r="G2848" s="83" t="s">
        <v>13957</v>
      </c>
      <c r="H2848" s="22" t="s">
        <v>17835</v>
      </c>
      <c r="I2848" s="47" t="s">
        <v>17838</v>
      </c>
    </row>
    <row r="2849" spans="1:9" s="8" customFormat="1" ht="30" x14ac:dyDescent="0.25">
      <c r="A2849" s="91" t="s">
        <v>13958</v>
      </c>
      <c r="B2849" s="92" t="s">
        <v>7927</v>
      </c>
      <c r="C2849" s="93" t="s">
        <v>4662</v>
      </c>
      <c r="D2849" s="94" t="s">
        <v>13624</v>
      </c>
      <c r="E2849" s="95" t="s">
        <v>13831</v>
      </c>
      <c r="F2849" s="83" t="s">
        <v>13951</v>
      </c>
      <c r="G2849" s="83" t="s">
        <v>13959</v>
      </c>
      <c r="H2849" s="22" t="s">
        <v>17835</v>
      </c>
      <c r="I2849" s="47" t="s">
        <v>17838</v>
      </c>
    </row>
    <row r="2850" spans="1:9" s="8" customFormat="1" ht="30" x14ac:dyDescent="0.25">
      <c r="A2850" s="91" t="s">
        <v>13960</v>
      </c>
      <c r="B2850" s="92" t="s">
        <v>7927</v>
      </c>
      <c r="C2850" s="93" t="s">
        <v>4662</v>
      </c>
      <c r="D2850" s="94" t="s">
        <v>13624</v>
      </c>
      <c r="E2850" s="95" t="s">
        <v>13831</v>
      </c>
      <c r="F2850" s="83" t="s">
        <v>13951</v>
      </c>
      <c r="G2850" s="83" t="s">
        <v>13961</v>
      </c>
      <c r="H2850" s="22" t="s">
        <v>17835</v>
      </c>
      <c r="I2850" s="47" t="s">
        <v>17838</v>
      </c>
    </row>
    <row r="2851" spans="1:9" s="8" customFormat="1" ht="30" x14ac:dyDescent="0.25">
      <c r="A2851" s="91" t="s">
        <v>13962</v>
      </c>
      <c r="B2851" s="92" t="s">
        <v>7927</v>
      </c>
      <c r="C2851" s="93" t="s">
        <v>4662</v>
      </c>
      <c r="D2851" s="94" t="s">
        <v>13963</v>
      </c>
      <c r="E2851" s="95" t="s">
        <v>13964</v>
      </c>
      <c r="F2851" s="83" t="s">
        <v>13965</v>
      </c>
      <c r="G2851" s="83" t="s">
        <v>13966</v>
      </c>
      <c r="H2851" s="22" t="s">
        <v>17835</v>
      </c>
      <c r="I2851" s="47" t="s">
        <v>17837</v>
      </c>
    </row>
    <row r="2852" spans="1:9" s="8" customFormat="1" ht="30" x14ac:dyDescent="0.25">
      <c r="A2852" s="91" t="s">
        <v>13967</v>
      </c>
      <c r="B2852" s="92" t="s">
        <v>7927</v>
      </c>
      <c r="C2852" s="93" t="s">
        <v>4662</v>
      </c>
      <c r="D2852" s="94" t="s">
        <v>13963</v>
      </c>
      <c r="E2852" s="95" t="s">
        <v>13964</v>
      </c>
      <c r="F2852" s="83" t="s">
        <v>13965</v>
      </c>
      <c r="G2852" s="83" t="s">
        <v>13968</v>
      </c>
      <c r="H2852" s="22" t="s">
        <v>17835</v>
      </c>
      <c r="I2852" s="47" t="s">
        <v>17837</v>
      </c>
    </row>
    <row r="2853" spans="1:9" s="8" customFormat="1" ht="30" x14ac:dyDescent="0.25">
      <c r="A2853" s="91" t="s">
        <v>13969</v>
      </c>
      <c r="B2853" s="92" t="s">
        <v>7927</v>
      </c>
      <c r="C2853" s="93" t="s">
        <v>4662</v>
      </c>
      <c r="D2853" s="94" t="s">
        <v>13963</v>
      </c>
      <c r="E2853" s="95" t="s">
        <v>13964</v>
      </c>
      <c r="F2853" s="83" t="s">
        <v>13965</v>
      </c>
      <c r="G2853" s="83" t="s">
        <v>13970</v>
      </c>
      <c r="H2853" s="22" t="s">
        <v>17835</v>
      </c>
      <c r="I2853" s="47" t="s">
        <v>17837</v>
      </c>
    </row>
    <row r="2854" spans="1:9" s="8" customFormat="1" ht="30" x14ac:dyDescent="0.25">
      <c r="A2854" s="91" t="s">
        <v>13971</v>
      </c>
      <c r="B2854" s="92" t="s">
        <v>7927</v>
      </c>
      <c r="C2854" s="93" t="s">
        <v>4662</v>
      </c>
      <c r="D2854" s="94" t="s">
        <v>13963</v>
      </c>
      <c r="E2854" s="95" t="s">
        <v>13964</v>
      </c>
      <c r="F2854" s="83" t="s">
        <v>13965</v>
      </c>
      <c r="G2854" s="83" t="s">
        <v>13972</v>
      </c>
      <c r="H2854" s="22" t="s">
        <v>17835</v>
      </c>
      <c r="I2854" s="47" t="s">
        <v>17837</v>
      </c>
    </row>
    <row r="2855" spans="1:9" s="8" customFormat="1" ht="30" x14ac:dyDescent="0.25">
      <c r="A2855" s="91" t="s">
        <v>13973</v>
      </c>
      <c r="B2855" s="92" t="s">
        <v>7927</v>
      </c>
      <c r="C2855" s="93" t="s">
        <v>4662</v>
      </c>
      <c r="D2855" s="94" t="s">
        <v>13963</v>
      </c>
      <c r="E2855" s="95" t="s">
        <v>13964</v>
      </c>
      <c r="F2855" s="83" t="s">
        <v>13965</v>
      </c>
      <c r="G2855" s="83" t="s">
        <v>13974</v>
      </c>
      <c r="H2855" s="22" t="s">
        <v>17835</v>
      </c>
      <c r="I2855" s="47" t="s">
        <v>17837</v>
      </c>
    </row>
    <row r="2856" spans="1:9" s="8" customFormat="1" ht="30" x14ac:dyDescent="0.25">
      <c r="A2856" s="91" t="s">
        <v>13975</v>
      </c>
      <c r="B2856" s="92" t="s">
        <v>7927</v>
      </c>
      <c r="C2856" s="93" t="s">
        <v>4662</v>
      </c>
      <c r="D2856" s="94" t="s">
        <v>13963</v>
      </c>
      <c r="E2856" s="95" t="s">
        <v>13964</v>
      </c>
      <c r="F2856" s="83" t="s">
        <v>13965</v>
      </c>
      <c r="G2856" s="83" t="s">
        <v>13976</v>
      </c>
      <c r="H2856" s="22" t="s">
        <v>17835</v>
      </c>
      <c r="I2856" s="47" t="s">
        <v>17837</v>
      </c>
    </row>
    <row r="2857" spans="1:9" s="8" customFormat="1" ht="30" x14ac:dyDescent="0.25">
      <c r="A2857" s="91" t="s">
        <v>13977</v>
      </c>
      <c r="B2857" s="92" t="s">
        <v>7927</v>
      </c>
      <c r="C2857" s="93" t="s">
        <v>4662</v>
      </c>
      <c r="D2857" s="94" t="s">
        <v>13963</v>
      </c>
      <c r="E2857" s="95" t="s">
        <v>13964</v>
      </c>
      <c r="F2857" s="83" t="s">
        <v>13965</v>
      </c>
      <c r="G2857" s="83" t="s">
        <v>13978</v>
      </c>
      <c r="H2857" s="22" t="s">
        <v>17835</v>
      </c>
      <c r="I2857" s="47" t="s">
        <v>17837</v>
      </c>
    </row>
    <row r="2858" spans="1:9" s="8" customFormat="1" ht="30" x14ac:dyDescent="0.25">
      <c r="A2858" s="91" t="s">
        <v>13979</v>
      </c>
      <c r="B2858" s="92" t="s">
        <v>7927</v>
      </c>
      <c r="C2858" s="93" t="s">
        <v>4662</v>
      </c>
      <c r="D2858" s="94" t="s">
        <v>13963</v>
      </c>
      <c r="E2858" s="95" t="s">
        <v>13964</v>
      </c>
      <c r="F2858" s="83" t="s">
        <v>13965</v>
      </c>
      <c r="G2858" s="83" t="s">
        <v>13980</v>
      </c>
      <c r="H2858" s="22" t="s">
        <v>17835</v>
      </c>
      <c r="I2858" s="47" t="s">
        <v>17837</v>
      </c>
    </row>
    <row r="2859" spans="1:9" s="8" customFormat="1" ht="30" x14ac:dyDescent="0.25">
      <c r="A2859" s="91" t="s">
        <v>13981</v>
      </c>
      <c r="B2859" s="92" t="s">
        <v>7927</v>
      </c>
      <c r="C2859" s="93" t="s">
        <v>4662</v>
      </c>
      <c r="D2859" s="94" t="s">
        <v>13963</v>
      </c>
      <c r="E2859" s="95" t="s">
        <v>13964</v>
      </c>
      <c r="F2859" s="83" t="s">
        <v>13965</v>
      </c>
      <c r="G2859" s="83" t="s">
        <v>13982</v>
      </c>
      <c r="H2859" s="22" t="s">
        <v>17835</v>
      </c>
      <c r="I2859" s="47" t="s">
        <v>17837</v>
      </c>
    </row>
    <row r="2860" spans="1:9" s="8" customFormat="1" ht="30" x14ac:dyDescent="0.25">
      <c r="A2860" s="91" t="s">
        <v>13983</v>
      </c>
      <c r="B2860" s="92" t="s">
        <v>7927</v>
      </c>
      <c r="C2860" s="93" t="s">
        <v>4662</v>
      </c>
      <c r="D2860" s="94" t="s">
        <v>13963</v>
      </c>
      <c r="E2860" s="95" t="s">
        <v>13964</v>
      </c>
      <c r="F2860" s="83" t="s">
        <v>13965</v>
      </c>
      <c r="G2860" s="83" t="s">
        <v>13984</v>
      </c>
      <c r="H2860" s="22" t="s">
        <v>17835</v>
      </c>
      <c r="I2860" s="47" t="s">
        <v>17837</v>
      </c>
    </row>
    <row r="2861" spans="1:9" s="8" customFormat="1" ht="30" x14ac:dyDescent="0.25">
      <c r="A2861" s="91" t="s">
        <v>13985</v>
      </c>
      <c r="B2861" s="92" t="s">
        <v>7927</v>
      </c>
      <c r="C2861" s="93" t="s">
        <v>4662</v>
      </c>
      <c r="D2861" s="94" t="s">
        <v>13963</v>
      </c>
      <c r="E2861" s="95" t="s">
        <v>13964</v>
      </c>
      <c r="F2861" s="83" t="s">
        <v>13965</v>
      </c>
      <c r="G2861" s="83" t="s">
        <v>13986</v>
      </c>
      <c r="H2861" s="22" t="s">
        <v>17835</v>
      </c>
      <c r="I2861" s="47" t="s">
        <v>17837</v>
      </c>
    </row>
    <row r="2862" spans="1:9" s="8" customFormat="1" ht="30" x14ac:dyDescent="0.25">
      <c r="A2862" s="91" t="s">
        <v>13987</v>
      </c>
      <c r="B2862" s="92" t="s">
        <v>7927</v>
      </c>
      <c r="C2862" s="93" t="s">
        <v>4662</v>
      </c>
      <c r="D2862" s="94" t="s">
        <v>13963</v>
      </c>
      <c r="E2862" s="95" t="s">
        <v>13964</v>
      </c>
      <c r="F2862" s="83" t="s">
        <v>13965</v>
      </c>
      <c r="G2862" s="83" t="s">
        <v>13988</v>
      </c>
      <c r="H2862" s="22" t="s">
        <v>17835</v>
      </c>
      <c r="I2862" s="47" t="s">
        <v>17837</v>
      </c>
    </row>
    <row r="2863" spans="1:9" s="8" customFormat="1" ht="30" x14ac:dyDescent="0.25">
      <c r="A2863" s="91" t="s">
        <v>13989</v>
      </c>
      <c r="B2863" s="92" t="s">
        <v>7927</v>
      </c>
      <c r="C2863" s="93" t="s">
        <v>4662</v>
      </c>
      <c r="D2863" s="94" t="s">
        <v>13963</v>
      </c>
      <c r="E2863" s="95" t="s">
        <v>13964</v>
      </c>
      <c r="F2863" s="83" t="s">
        <v>13965</v>
      </c>
      <c r="G2863" s="83" t="s">
        <v>13990</v>
      </c>
      <c r="H2863" s="22" t="s">
        <v>17835</v>
      </c>
      <c r="I2863" s="47" t="s">
        <v>17837</v>
      </c>
    </row>
    <row r="2864" spans="1:9" s="8" customFormat="1" ht="30" x14ac:dyDescent="0.25">
      <c r="A2864" s="91" t="s">
        <v>13991</v>
      </c>
      <c r="B2864" s="92" t="s">
        <v>7927</v>
      </c>
      <c r="C2864" s="93" t="s">
        <v>4662</v>
      </c>
      <c r="D2864" s="94" t="s">
        <v>13963</v>
      </c>
      <c r="E2864" s="95" t="s">
        <v>13964</v>
      </c>
      <c r="F2864" s="83" t="s">
        <v>13965</v>
      </c>
      <c r="G2864" s="83" t="s">
        <v>13992</v>
      </c>
      <c r="H2864" s="22" t="s">
        <v>17835</v>
      </c>
      <c r="I2864" s="47" t="s">
        <v>17837</v>
      </c>
    </row>
    <row r="2865" spans="1:9" s="8" customFormat="1" ht="30" x14ac:dyDescent="0.25">
      <c r="A2865" s="91" t="s">
        <v>13993</v>
      </c>
      <c r="B2865" s="92" t="s">
        <v>7927</v>
      </c>
      <c r="C2865" s="93" t="s">
        <v>4662</v>
      </c>
      <c r="D2865" s="94" t="s">
        <v>13963</v>
      </c>
      <c r="E2865" s="95" t="s">
        <v>13964</v>
      </c>
      <c r="F2865" s="83" t="s">
        <v>13965</v>
      </c>
      <c r="G2865" s="83" t="s">
        <v>13994</v>
      </c>
      <c r="H2865" s="22" t="s">
        <v>17835</v>
      </c>
      <c r="I2865" s="47" t="s">
        <v>17837</v>
      </c>
    </row>
    <row r="2866" spans="1:9" s="8" customFormat="1" ht="30" x14ac:dyDescent="0.25">
      <c r="A2866" s="91" t="s">
        <v>13995</v>
      </c>
      <c r="B2866" s="92" t="s">
        <v>7927</v>
      </c>
      <c r="C2866" s="93" t="s">
        <v>4662</v>
      </c>
      <c r="D2866" s="94" t="s">
        <v>13963</v>
      </c>
      <c r="E2866" s="95" t="s">
        <v>13964</v>
      </c>
      <c r="F2866" s="83" t="s">
        <v>13965</v>
      </c>
      <c r="G2866" s="83" t="s">
        <v>13996</v>
      </c>
      <c r="H2866" s="22" t="s">
        <v>17835</v>
      </c>
      <c r="I2866" s="47" t="s">
        <v>17837</v>
      </c>
    </row>
    <row r="2867" spans="1:9" s="8" customFormat="1" ht="30" x14ac:dyDescent="0.25">
      <c r="A2867" s="91" t="s">
        <v>13997</v>
      </c>
      <c r="B2867" s="92" t="s">
        <v>7927</v>
      </c>
      <c r="C2867" s="93" t="s">
        <v>4662</v>
      </c>
      <c r="D2867" s="94" t="s">
        <v>13963</v>
      </c>
      <c r="E2867" s="95" t="s">
        <v>13964</v>
      </c>
      <c r="F2867" s="83" t="s">
        <v>13965</v>
      </c>
      <c r="G2867" s="83" t="s">
        <v>13998</v>
      </c>
      <c r="H2867" s="22" t="s">
        <v>17835</v>
      </c>
      <c r="I2867" s="47" t="s">
        <v>17837</v>
      </c>
    </row>
    <row r="2868" spans="1:9" s="8" customFormat="1" ht="30" x14ac:dyDescent="0.25">
      <c r="A2868" s="91" t="s">
        <v>13999</v>
      </c>
      <c r="B2868" s="92" t="s">
        <v>7927</v>
      </c>
      <c r="C2868" s="93" t="s">
        <v>4662</v>
      </c>
      <c r="D2868" s="94" t="s">
        <v>13963</v>
      </c>
      <c r="E2868" s="95" t="s">
        <v>13964</v>
      </c>
      <c r="F2868" s="83" t="s">
        <v>13965</v>
      </c>
      <c r="G2868" s="83" t="s">
        <v>14000</v>
      </c>
      <c r="H2868" s="22" t="s">
        <v>17835</v>
      </c>
      <c r="I2868" s="47" t="s">
        <v>17837</v>
      </c>
    </row>
    <row r="2869" spans="1:9" s="8" customFormat="1" ht="30" x14ac:dyDescent="0.25">
      <c r="A2869" s="91" t="s">
        <v>14001</v>
      </c>
      <c r="B2869" s="92" t="s">
        <v>7927</v>
      </c>
      <c r="C2869" s="93" t="s">
        <v>4662</v>
      </c>
      <c r="D2869" s="94" t="s">
        <v>13963</v>
      </c>
      <c r="E2869" s="95" t="s">
        <v>13964</v>
      </c>
      <c r="F2869" s="83" t="s">
        <v>13965</v>
      </c>
      <c r="G2869" s="83" t="s">
        <v>14002</v>
      </c>
      <c r="H2869" s="22" t="s">
        <v>17835</v>
      </c>
      <c r="I2869" s="47" t="s">
        <v>17837</v>
      </c>
    </row>
    <row r="2870" spans="1:9" s="8" customFormat="1" ht="30" x14ac:dyDescent="0.25">
      <c r="A2870" s="91" t="s">
        <v>14003</v>
      </c>
      <c r="B2870" s="92" t="s">
        <v>7927</v>
      </c>
      <c r="C2870" s="93" t="s">
        <v>4662</v>
      </c>
      <c r="D2870" s="94" t="s">
        <v>13963</v>
      </c>
      <c r="E2870" s="95" t="s">
        <v>13964</v>
      </c>
      <c r="F2870" s="83" t="s">
        <v>13965</v>
      </c>
      <c r="G2870" s="83" t="s">
        <v>14004</v>
      </c>
      <c r="H2870" s="22" t="s">
        <v>17835</v>
      </c>
      <c r="I2870" s="47" t="s">
        <v>17837</v>
      </c>
    </row>
    <row r="2871" spans="1:9" s="8" customFormat="1" ht="30" x14ac:dyDescent="0.25">
      <c r="A2871" s="91" t="s">
        <v>14005</v>
      </c>
      <c r="B2871" s="92" t="s">
        <v>7927</v>
      </c>
      <c r="C2871" s="93" t="s">
        <v>4662</v>
      </c>
      <c r="D2871" s="94" t="s">
        <v>13963</v>
      </c>
      <c r="E2871" s="95" t="s">
        <v>13964</v>
      </c>
      <c r="F2871" s="83" t="s">
        <v>13965</v>
      </c>
      <c r="G2871" s="83" t="s">
        <v>14006</v>
      </c>
      <c r="H2871" s="22" t="s">
        <v>17835</v>
      </c>
      <c r="I2871" s="47" t="s">
        <v>17837</v>
      </c>
    </row>
    <row r="2872" spans="1:9" s="8" customFormat="1" x14ac:dyDescent="0.25">
      <c r="A2872" s="91" t="s">
        <v>14007</v>
      </c>
      <c r="B2872" s="92" t="s">
        <v>7927</v>
      </c>
      <c r="C2872" s="93" t="s">
        <v>4662</v>
      </c>
      <c r="D2872" s="94" t="s">
        <v>13963</v>
      </c>
      <c r="E2872" s="95" t="s">
        <v>13964</v>
      </c>
      <c r="F2872" s="83" t="s">
        <v>14008</v>
      </c>
      <c r="G2872" s="83" t="s">
        <v>14009</v>
      </c>
      <c r="H2872" s="22" t="s">
        <v>17835</v>
      </c>
      <c r="I2872" s="47" t="s">
        <v>17837</v>
      </c>
    </row>
    <row r="2873" spans="1:9" s="8" customFormat="1" x14ac:dyDescent="0.25">
      <c r="A2873" s="91" t="s">
        <v>14010</v>
      </c>
      <c r="B2873" s="92" t="s">
        <v>7927</v>
      </c>
      <c r="C2873" s="93" t="s">
        <v>4662</v>
      </c>
      <c r="D2873" s="94" t="s">
        <v>13963</v>
      </c>
      <c r="E2873" s="95" t="s">
        <v>13964</v>
      </c>
      <c r="F2873" s="83" t="s">
        <v>14008</v>
      </c>
      <c r="G2873" s="83" t="s">
        <v>14011</v>
      </c>
      <c r="H2873" s="22" t="s">
        <v>17835</v>
      </c>
      <c r="I2873" s="47" t="s">
        <v>17837</v>
      </c>
    </row>
    <row r="2874" spans="1:9" s="8" customFormat="1" x14ac:dyDescent="0.25">
      <c r="A2874" s="91" t="s">
        <v>14012</v>
      </c>
      <c r="B2874" s="92" t="s">
        <v>7927</v>
      </c>
      <c r="C2874" s="93" t="s">
        <v>4662</v>
      </c>
      <c r="D2874" s="94" t="s">
        <v>13963</v>
      </c>
      <c r="E2874" s="95" t="s">
        <v>13964</v>
      </c>
      <c r="F2874" s="83" t="s">
        <v>14008</v>
      </c>
      <c r="G2874" s="83" t="s">
        <v>14013</v>
      </c>
      <c r="H2874" s="22" t="s">
        <v>17835</v>
      </c>
      <c r="I2874" s="47" t="s">
        <v>17837</v>
      </c>
    </row>
    <row r="2875" spans="1:9" s="8" customFormat="1" x14ac:dyDescent="0.25">
      <c r="A2875" s="91" t="s">
        <v>14014</v>
      </c>
      <c r="B2875" s="92" t="s">
        <v>7927</v>
      </c>
      <c r="C2875" s="93" t="s">
        <v>4662</v>
      </c>
      <c r="D2875" s="94" t="s">
        <v>13963</v>
      </c>
      <c r="E2875" s="95" t="s">
        <v>13964</v>
      </c>
      <c r="F2875" s="83" t="s">
        <v>14008</v>
      </c>
      <c r="G2875" s="83" t="s">
        <v>14015</v>
      </c>
      <c r="H2875" s="22" t="s">
        <v>17835</v>
      </c>
      <c r="I2875" s="47" t="s">
        <v>17837</v>
      </c>
    </row>
    <row r="2876" spans="1:9" s="8" customFormat="1" x14ac:dyDescent="0.25">
      <c r="A2876" s="91" t="s">
        <v>14016</v>
      </c>
      <c r="B2876" s="92" t="s">
        <v>7927</v>
      </c>
      <c r="C2876" s="93" t="s">
        <v>4662</v>
      </c>
      <c r="D2876" s="94" t="s">
        <v>13963</v>
      </c>
      <c r="E2876" s="95" t="s">
        <v>13964</v>
      </c>
      <c r="F2876" s="83" t="s">
        <v>14008</v>
      </c>
      <c r="G2876" s="83" t="s">
        <v>14017</v>
      </c>
      <c r="H2876" s="22" t="s">
        <v>17835</v>
      </c>
      <c r="I2876" s="47" t="s">
        <v>17837</v>
      </c>
    </row>
    <row r="2877" spans="1:9" s="8" customFormat="1" x14ac:dyDescent="0.25">
      <c r="A2877" s="91" t="s">
        <v>14018</v>
      </c>
      <c r="B2877" s="92" t="s">
        <v>7927</v>
      </c>
      <c r="C2877" s="93" t="s">
        <v>4662</v>
      </c>
      <c r="D2877" s="94" t="s">
        <v>13963</v>
      </c>
      <c r="E2877" s="95" t="s">
        <v>13964</v>
      </c>
      <c r="F2877" s="83" t="s">
        <v>14008</v>
      </c>
      <c r="G2877" s="83" t="s">
        <v>14019</v>
      </c>
      <c r="H2877" s="22" t="s">
        <v>17835</v>
      </c>
      <c r="I2877" s="47" t="s">
        <v>17837</v>
      </c>
    </row>
    <row r="2878" spans="1:9" s="8" customFormat="1" x14ac:dyDescent="0.25">
      <c r="A2878" s="91" t="s">
        <v>14020</v>
      </c>
      <c r="B2878" s="92" t="s">
        <v>7927</v>
      </c>
      <c r="C2878" s="93" t="s">
        <v>4662</v>
      </c>
      <c r="D2878" s="94" t="s">
        <v>13963</v>
      </c>
      <c r="E2878" s="95" t="s">
        <v>13964</v>
      </c>
      <c r="F2878" s="83" t="s">
        <v>14008</v>
      </c>
      <c r="G2878" s="83" t="s">
        <v>14021</v>
      </c>
      <c r="H2878" s="22" t="s">
        <v>17835</v>
      </c>
      <c r="I2878" s="47" t="s">
        <v>17837</v>
      </c>
    </row>
    <row r="2879" spans="1:9" s="8" customFormat="1" x14ac:dyDescent="0.25">
      <c r="A2879" s="91" t="s">
        <v>14022</v>
      </c>
      <c r="B2879" s="92" t="s">
        <v>7927</v>
      </c>
      <c r="C2879" s="93" t="s">
        <v>4662</v>
      </c>
      <c r="D2879" s="94" t="s">
        <v>13963</v>
      </c>
      <c r="E2879" s="95" t="s">
        <v>13964</v>
      </c>
      <c r="F2879" s="83" t="s">
        <v>14023</v>
      </c>
      <c r="G2879" s="83" t="s">
        <v>14023</v>
      </c>
      <c r="H2879" s="22" t="s">
        <v>17835</v>
      </c>
      <c r="I2879" s="47" t="s">
        <v>17837</v>
      </c>
    </row>
    <row r="2880" spans="1:9" s="8" customFormat="1" x14ac:dyDescent="0.25">
      <c r="A2880" s="91" t="s">
        <v>14024</v>
      </c>
      <c r="B2880" s="92" t="s">
        <v>7927</v>
      </c>
      <c r="C2880" s="93" t="s">
        <v>4662</v>
      </c>
      <c r="D2880" s="94" t="s">
        <v>13963</v>
      </c>
      <c r="E2880" s="95" t="s">
        <v>13964</v>
      </c>
      <c r="F2880" s="83" t="s">
        <v>14025</v>
      </c>
      <c r="G2880" s="83" t="s">
        <v>14026</v>
      </c>
      <c r="H2880" s="22" t="s">
        <v>17835</v>
      </c>
      <c r="I2880" s="47" t="s">
        <v>17837</v>
      </c>
    </row>
    <row r="2881" spans="1:9" s="8" customFormat="1" x14ac:dyDescent="0.25">
      <c r="A2881" s="91" t="s">
        <v>14027</v>
      </c>
      <c r="B2881" s="92" t="s">
        <v>7927</v>
      </c>
      <c r="C2881" s="93" t="s">
        <v>4662</v>
      </c>
      <c r="D2881" s="94" t="s">
        <v>13963</v>
      </c>
      <c r="E2881" s="95" t="s">
        <v>13964</v>
      </c>
      <c r="F2881" s="83" t="s">
        <v>14025</v>
      </c>
      <c r="G2881" s="83" t="s">
        <v>14028</v>
      </c>
      <c r="H2881" s="22" t="s">
        <v>17835</v>
      </c>
      <c r="I2881" s="47" t="s">
        <v>17837</v>
      </c>
    </row>
    <row r="2882" spans="1:9" s="8" customFormat="1" x14ac:dyDescent="0.25">
      <c r="A2882" s="91" t="s">
        <v>14029</v>
      </c>
      <c r="B2882" s="92" t="s">
        <v>7927</v>
      </c>
      <c r="C2882" s="93" t="s">
        <v>4662</v>
      </c>
      <c r="D2882" s="94" t="s">
        <v>13963</v>
      </c>
      <c r="E2882" s="95" t="s">
        <v>13964</v>
      </c>
      <c r="F2882" s="83" t="s">
        <v>14025</v>
      </c>
      <c r="G2882" s="83" t="s">
        <v>14030</v>
      </c>
      <c r="H2882" s="22" t="s">
        <v>17835</v>
      </c>
      <c r="I2882" s="47" t="s">
        <v>17837</v>
      </c>
    </row>
    <row r="2883" spans="1:9" s="8" customFormat="1" x14ac:dyDescent="0.25">
      <c r="A2883" s="91" t="s">
        <v>14031</v>
      </c>
      <c r="B2883" s="92" t="s">
        <v>7927</v>
      </c>
      <c r="C2883" s="93" t="s">
        <v>4662</v>
      </c>
      <c r="D2883" s="94" t="s">
        <v>13963</v>
      </c>
      <c r="E2883" s="95" t="s">
        <v>13964</v>
      </c>
      <c r="F2883" s="83" t="s">
        <v>14025</v>
      </c>
      <c r="G2883" s="83" t="s">
        <v>14032</v>
      </c>
      <c r="H2883" s="22" t="s">
        <v>17835</v>
      </c>
      <c r="I2883" s="47" t="s">
        <v>17837</v>
      </c>
    </row>
    <row r="2884" spans="1:9" s="8" customFormat="1" x14ac:dyDescent="0.25">
      <c r="A2884" s="91" t="s">
        <v>14033</v>
      </c>
      <c r="B2884" s="92" t="s">
        <v>7927</v>
      </c>
      <c r="C2884" s="93" t="s">
        <v>4662</v>
      </c>
      <c r="D2884" s="94" t="s">
        <v>13963</v>
      </c>
      <c r="E2884" s="95" t="s">
        <v>13964</v>
      </c>
      <c r="F2884" s="83" t="s">
        <v>14025</v>
      </c>
      <c r="G2884" s="83" t="s">
        <v>14034</v>
      </c>
      <c r="H2884" s="22" t="s">
        <v>17835</v>
      </c>
      <c r="I2884" s="47" t="s">
        <v>17837</v>
      </c>
    </row>
    <row r="2885" spans="1:9" s="8" customFormat="1" x14ac:dyDescent="0.25">
      <c r="A2885" s="91" t="s">
        <v>14035</v>
      </c>
      <c r="B2885" s="92" t="s">
        <v>7927</v>
      </c>
      <c r="C2885" s="93" t="s">
        <v>4662</v>
      </c>
      <c r="D2885" s="94" t="s">
        <v>13963</v>
      </c>
      <c r="E2885" s="95" t="s">
        <v>13964</v>
      </c>
      <c r="F2885" s="83" t="s">
        <v>14036</v>
      </c>
      <c r="G2885" s="83" t="s">
        <v>14037</v>
      </c>
      <c r="H2885" s="22" t="s">
        <v>17835</v>
      </c>
      <c r="I2885" s="47" t="s">
        <v>17837</v>
      </c>
    </row>
    <row r="2886" spans="1:9" s="8" customFormat="1" x14ac:dyDescent="0.25">
      <c r="A2886" s="91" t="s">
        <v>14038</v>
      </c>
      <c r="B2886" s="92" t="s">
        <v>7927</v>
      </c>
      <c r="C2886" s="93" t="s">
        <v>4662</v>
      </c>
      <c r="D2886" s="94" t="s">
        <v>13963</v>
      </c>
      <c r="E2886" s="95" t="s">
        <v>13964</v>
      </c>
      <c r="F2886" s="83" t="s">
        <v>14036</v>
      </c>
      <c r="G2886" s="83" t="s">
        <v>14039</v>
      </c>
      <c r="H2886" s="22" t="s">
        <v>17835</v>
      </c>
      <c r="I2886" s="47" t="s">
        <v>17837</v>
      </c>
    </row>
    <row r="2887" spans="1:9" s="8" customFormat="1" x14ac:dyDescent="0.25">
      <c r="A2887" s="91" t="s">
        <v>14040</v>
      </c>
      <c r="B2887" s="92" t="s">
        <v>7927</v>
      </c>
      <c r="C2887" s="93" t="s">
        <v>4662</v>
      </c>
      <c r="D2887" s="94" t="s">
        <v>13963</v>
      </c>
      <c r="E2887" s="95" t="s">
        <v>13964</v>
      </c>
      <c r="F2887" s="83" t="s">
        <v>14041</v>
      </c>
      <c r="G2887" s="83" t="s">
        <v>14042</v>
      </c>
      <c r="H2887" s="22" t="s">
        <v>17835</v>
      </c>
      <c r="I2887" s="47" t="s">
        <v>17837</v>
      </c>
    </row>
    <row r="2888" spans="1:9" s="8" customFormat="1" x14ac:dyDescent="0.25">
      <c r="A2888" s="91" t="s">
        <v>14043</v>
      </c>
      <c r="B2888" s="92" t="s">
        <v>7927</v>
      </c>
      <c r="C2888" s="93" t="s">
        <v>4662</v>
      </c>
      <c r="D2888" s="94" t="s">
        <v>13963</v>
      </c>
      <c r="E2888" s="95" t="s">
        <v>13964</v>
      </c>
      <c r="F2888" s="83" t="s">
        <v>14041</v>
      </c>
      <c r="G2888" s="83" t="s">
        <v>14044</v>
      </c>
      <c r="H2888" s="22" t="s">
        <v>17835</v>
      </c>
      <c r="I2888" s="47" t="s">
        <v>17837</v>
      </c>
    </row>
    <row r="2889" spans="1:9" s="8" customFormat="1" x14ac:dyDescent="0.25">
      <c r="A2889" s="91" t="s">
        <v>14045</v>
      </c>
      <c r="B2889" s="92" t="s">
        <v>7927</v>
      </c>
      <c r="C2889" s="93" t="s">
        <v>4662</v>
      </c>
      <c r="D2889" s="94" t="s">
        <v>13963</v>
      </c>
      <c r="E2889" s="95" t="s">
        <v>13964</v>
      </c>
      <c r="F2889" s="83" t="s">
        <v>14041</v>
      </c>
      <c r="G2889" s="83" t="s">
        <v>14046</v>
      </c>
      <c r="H2889" s="22" t="s">
        <v>17835</v>
      </c>
      <c r="I2889" s="47" t="s">
        <v>17837</v>
      </c>
    </row>
    <row r="2890" spans="1:9" s="8" customFormat="1" x14ac:dyDescent="0.25">
      <c r="A2890" s="91" t="s">
        <v>14047</v>
      </c>
      <c r="B2890" s="92" t="s">
        <v>7927</v>
      </c>
      <c r="C2890" s="93" t="s">
        <v>4662</v>
      </c>
      <c r="D2890" s="94" t="s">
        <v>13963</v>
      </c>
      <c r="E2890" s="95" t="s">
        <v>13964</v>
      </c>
      <c r="F2890" s="83" t="s">
        <v>14041</v>
      </c>
      <c r="G2890" s="83" t="s">
        <v>14048</v>
      </c>
      <c r="H2890" s="22" t="s">
        <v>17835</v>
      </c>
      <c r="I2890" s="47" t="s">
        <v>17837</v>
      </c>
    </row>
    <row r="2891" spans="1:9" s="8" customFormat="1" x14ac:dyDescent="0.25">
      <c r="A2891" s="91" t="s">
        <v>14049</v>
      </c>
      <c r="B2891" s="92" t="s">
        <v>7927</v>
      </c>
      <c r="C2891" s="93" t="s">
        <v>4662</v>
      </c>
      <c r="D2891" s="94" t="s">
        <v>13963</v>
      </c>
      <c r="E2891" s="95" t="s">
        <v>13964</v>
      </c>
      <c r="F2891" s="83" t="s">
        <v>14041</v>
      </c>
      <c r="G2891" s="83" t="s">
        <v>14050</v>
      </c>
      <c r="H2891" s="22" t="s">
        <v>17835</v>
      </c>
      <c r="I2891" s="47" t="s">
        <v>17837</v>
      </c>
    </row>
    <row r="2892" spans="1:9" s="8" customFormat="1" x14ac:dyDescent="0.25">
      <c r="A2892" s="91" t="s">
        <v>14051</v>
      </c>
      <c r="B2892" s="92" t="s">
        <v>7927</v>
      </c>
      <c r="C2892" s="93" t="s">
        <v>4662</v>
      </c>
      <c r="D2892" s="94" t="s">
        <v>13963</v>
      </c>
      <c r="E2892" s="95" t="s">
        <v>13964</v>
      </c>
      <c r="F2892" s="83" t="s">
        <v>14041</v>
      </c>
      <c r="G2892" s="83" t="s">
        <v>14052</v>
      </c>
      <c r="H2892" s="22" t="s">
        <v>17835</v>
      </c>
      <c r="I2892" s="47" t="s">
        <v>17837</v>
      </c>
    </row>
    <row r="2893" spans="1:9" s="8" customFormat="1" x14ac:dyDescent="0.25">
      <c r="A2893" s="91" t="s">
        <v>14053</v>
      </c>
      <c r="B2893" s="92" t="s">
        <v>7927</v>
      </c>
      <c r="C2893" s="93" t="s">
        <v>4662</v>
      </c>
      <c r="D2893" s="94" t="s">
        <v>13963</v>
      </c>
      <c r="E2893" s="95" t="s">
        <v>13964</v>
      </c>
      <c r="F2893" s="83" t="s">
        <v>14041</v>
      </c>
      <c r="G2893" s="83" t="s">
        <v>14054</v>
      </c>
      <c r="H2893" s="22" t="s">
        <v>17835</v>
      </c>
      <c r="I2893" s="47" t="s">
        <v>17837</v>
      </c>
    </row>
    <row r="2894" spans="1:9" s="8" customFormat="1" x14ac:dyDescent="0.25">
      <c r="A2894" s="91" t="s">
        <v>14055</v>
      </c>
      <c r="B2894" s="92" t="s">
        <v>7927</v>
      </c>
      <c r="C2894" s="93" t="s">
        <v>4662</v>
      </c>
      <c r="D2894" s="94" t="s">
        <v>13963</v>
      </c>
      <c r="E2894" s="95" t="s">
        <v>13964</v>
      </c>
      <c r="F2894" s="83" t="s">
        <v>14041</v>
      </c>
      <c r="G2894" s="83" t="s">
        <v>14056</v>
      </c>
      <c r="H2894" s="22" t="s">
        <v>17835</v>
      </c>
      <c r="I2894" s="47" t="s">
        <v>17837</v>
      </c>
    </row>
    <row r="2895" spans="1:9" s="8" customFormat="1" x14ac:dyDescent="0.25">
      <c r="A2895" s="91" t="s">
        <v>14057</v>
      </c>
      <c r="B2895" s="92" t="s">
        <v>7927</v>
      </c>
      <c r="C2895" s="93" t="s">
        <v>4662</v>
      </c>
      <c r="D2895" s="94" t="s">
        <v>13963</v>
      </c>
      <c r="E2895" s="95" t="s">
        <v>13964</v>
      </c>
      <c r="F2895" s="83" t="s">
        <v>14041</v>
      </c>
      <c r="G2895" s="83" t="s">
        <v>14058</v>
      </c>
      <c r="H2895" s="22" t="s">
        <v>17835</v>
      </c>
      <c r="I2895" s="47" t="s">
        <v>17837</v>
      </c>
    </row>
    <row r="2896" spans="1:9" s="8" customFormat="1" x14ac:dyDescent="0.25">
      <c r="A2896" s="91" t="s">
        <v>14059</v>
      </c>
      <c r="B2896" s="92" t="s">
        <v>7927</v>
      </c>
      <c r="C2896" s="93" t="s">
        <v>4662</v>
      </c>
      <c r="D2896" s="94" t="s">
        <v>13963</v>
      </c>
      <c r="E2896" s="95" t="s">
        <v>13964</v>
      </c>
      <c r="F2896" s="83" t="s">
        <v>14041</v>
      </c>
      <c r="G2896" s="83" t="s">
        <v>14060</v>
      </c>
      <c r="H2896" s="22" t="s">
        <v>17835</v>
      </c>
      <c r="I2896" s="47" t="s">
        <v>17837</v>
      </c>
    </row>
    <row r="2897" spans="1:9" s="8" customFormat="1" x14ac:dyDescent="0.25">
      <c r="A2897" s="91" t="s">
        <v>14061</v>
      </c>
      <c r="B2897" s="92" t="s">
        <v>7927</v>
      </c>
      <c r="C2897" s="93" t="s">
        <v>4662</v>
      </c>
      <c r="D2897" s="94" t="s">
        <v>13963</v>
      </c>
      <c r="E2897" s="95" t="s">
        <v>13964</v>
      </c>
      <c r="F2897" s="83" t="s">
        <v>14041</v>
      </c>
      <c r="G2897" s="83" t="s">
        <v>14062</v>
      </c>
      <c r="H2897" s="22" t="s">
        <v>17835</v>
      </c>
      <c r="I2897" s="47" t="s">
        <v>17837</v>
      </c>
    </row>
    <row r="2898" spans="1:9" s="8" customFormat="1" x14ac:dyDescent="0.25">
      <c r="A2898" s="91" t="s">
        <v>14063</v>
      </c>
      <c r="B2898" s="92" t="s">
        <v>7927</v>
      </c>
      <c r="C2898" s="93" t="s">
        <v>4662</v>
      </c>
      <c r="D2898" s="94" t="s">
        <v>13963</v>
      </c>
      <c r="E2898" s="95" t="s">
        <v>13964</v>
      </c>
      <c r="F2898" s="83" t="s">
        <v>14041</v>
      </c>
      <c r="G2898" s="83" t="s">
        <v>14064</v>
      </c>
      <c r="H2898" s="22" t="s">
        <v>17835</v>
      </c>
      <c r="I2898" s="47" t="s">
        <v>17837</v>
      </c>
    </row>
    <row r="2899" spans="1:9" s="8" customFormat="1" x14ac:dyDescent="0.25">
      <c r="A2899" s="91" t="s">
        <v>14065</v>
      </c>
      <c r="B2899" s="92" t="s">
        <v>7927</v>
      </c>
      <c r="C2899" s="93" t="s">
        <v>4662</v>
      </c>
      <c r="D2899" s="94" t="s">
        <v>13963</v>
      </c>
      <c r="E2899" s="95" t="s">
        <v>13964</v>
      </c>
      <c r="F2899" s="83" t="s">
        <v>14041</v>
      </c>
      <c r="G2899" s="83" t="s">
        <v>14066</v>
      </c>
      <c r="H2899" s="22" t="s">
        <v>17835</v>
      </c>
      <c r="I2899" s="47" t="s">
        <v>17837</v>
      </c>
    </row>
    <row r="2900" spans="1:9" s="8" customFormat="1" x14ac:dyDescent="0.25">
      <c r="A2900" s="91" t="s">
        <v>14067</v>
      </c>
      <c r="B2900" s="92" t="s">
        <v>7927</v>
      </c>
      <c r="C2900" s="93" t="s">
        <v>4662</v>
      </c>
      <c r="D2900" s="94" t="s">
        <v>13963</v>
      </c>
      <c r="E2900" s="95" t="s">
        <v>13964</v>
      </c>
      <c r="F2900" s="83" t="s">
        <v>14041</v>
      </c>
      <c r="G2900" s="83" t="s">
        <v>14068</v>
      </c>
      <c r="H2900" s="22" t="s">
        <v>17835</v>
      </c>
      <c r="I2900" s="47" t="s">
        <v>17837</v>
      </c>
    </row>
    <row r="2901" spans="1:9" s="8" customFormat="1" x14ac:dyDescent="0.25">
      <c r="A2901" s="91" t="s">
        <v>14069</v>
      </c>
      <c r="B2901" s="92" t="s">
        <v>7927</v>
      </c>
      <c r="C2901" s="93" t="s">
        <v>4662</v>
      </c>
      <c r="D2901" s="94" t="s">
        <v>13963</v>
      </c>
      <c r="E2901" s="95" t="s">
        <v>13964</v>
      </c>
      <c r="F2901" s="83" t="s">
        <v>14041</v>
      </c>
      <c r="G2901" s="83" t="s">
        <v>14070</v>
      </c>
      <c r="H2901" s="22" t="s">
        <v>17835</v>
      </c>
      <c r="I2901" s="47" t="s">
        <v>17837</v>
      </c>
    </row>
    <row r="2902" spans="1:9" s="8" customFormat="1" x14ac:dyDescent="0.25">
      <c r="A2902" s="91" t="s">
        <v>14071</v>
      </c>
      <c r="B2902" s="92" t="s">
        <v>7927</v>
      </c>
      <c r="C2902" s="93" t="s">
        <v>4662</v>
      </c>
      <c r="D2902" s="94" t="s">
        <v>13963</v>
      </c>
      <c r="E2902" s="95" t="s">
        <v>13964</v>
      </c>
      <c r="F2902" s="83" t="s">
        <v>14041</v>
      </c>
      <c r="G2902" s="83" t="s">
        <v>14072</v>
      </c>
      <c r="H2902" s="22" t="s">
        <v>17835</v>
      </c>
      <c r="I2902" s="47" t="s">
        <v>17837</v>
      </c>
    </row>
    <row r="2903" spans="1:9" s="8" customFormat="1" x14ac:dyDescent="0.25">
      <c r="A2903" s="91" t="s">
        <v>14073</v>
      </c>
      <c r="B2903" s="92" t="s">
        <v>7927</v>
      </c>
      <c r="C2903" s="93" t="s">
        <v>4662</v>
      </c>
      <c r="D2903" s="94" t="s">
        <v>13963</v>
      </c>
      <c r="E2903" s="95" t="s">
        <v>13964</v>
      </c>
      <c r="F2903" s="83" t="s">
        <v>14041</v>
      </c>
      <c r="G2903" s="83" t="s">
        <v>14074</v>
      </c>
      <c r="H2903" s="22" t="s">
        <v>17835</v>
      </c>
      <c r="I2903" s="47" t="s">
        <v>17837</v>
      </c>
    </row>
    <row r="2904" spans="1:9" s="8" customFormat="1" x14ac:dyDescent="0.25">
      <c r="A2904" s="91" t="s">
        <v>14075</v>
      </c>
      <c r="B2904" s="92" t="s">
        <v>7927</v>
      </c>
      <c r="C2904" s="93" t="s">
        <v>4662</v>
      </c>
      <c r="D2904" s="94" t="s">
        <v>13963</v>
      </c>
      <c r="E2904" s="95" t="s">
        <v>13964</v>
      </c>
      <c r="F2904" s="83" t="s">
        <v>14041</v>
      </c>
      <c r="G2904" s="83" t="s">
        <v>14076</v>
      </c>
      <c r="H2904" s="22" t="s">
        <v>17835</v>
      </c>
      <c r="I2904" s="47" t="s">
        <v>17837</v>
      </c>
    </row>
    <row r="2905" spans="1:9" s="8" customFormat="1" x14ac:dyDescent="0.25">
      <c r="A2905" s="91" t="s">
        <v>14077</v>
      </c>
      <c r="B2905" s="92" t="s">
        <v>7927</v>
      </c>
      <c r="C2905" s="93" t="s">
        <v>4662</v>
      </c>
      <c r="D2905" s="94" t="s">
        <v>13963</v>
      </c>
      <c r="E2905" s="95" t="s">
        <v>14078</v>
      </c>
      <c r="F2905" s="83" t="s">
        <v>14079</v>
      </c>
      <c r="G2905" s="83" t="s">
        <v>14080</v>
      </c>
      <c r="H2905" s="22" t="s">
        <v>17835</v>
      </c>
      <c r="I2905" s="47" t="s">
        <v>17837</v>
      </c>
    </row>
    <row r="2906" spans="1:9" s="8" customFormat="1" x14ac:dyDescent="0.25">
      <c r="A2906" s="91" t="s">
        <v>14081</v>
      </c>
      <c r="B2906" s="92" t="s">
        <v>7927</v>
      </c>
      <c r="C2906" s="93" t="s">
        <v>4662</v>
      </c>
      <c r="D2906" s="94" t="s">
        <v>13963</v>
      </c>
      <c r="E2906" s="95" t="s">
        <v>14078</v>
      </c>
      <c r="F2906" s="83" t="s">
        <v>14079</v>
      </c>
      <c r="G2906" s="83" t="s">
        <v>14082</v>
      </c>
      <c r="H2906" s="22" t="s">
        <v>17835</v>
      </c>
      <c r="I2906" s="47" t="s">
        <v>17837</v>
      </c>
    </row>
    <row r="2907" spans="1:9" s="8" customFormat="1" x14ac:dyDescent="0.25">
      <c r="A2907" s="91" t="s">
        <v>14083</v>
      </c>
      <c r="B2907" s="92" t="s">
        <v>7927</v>
      </c>
      <c r="C2907" s="93" t="s">
        <v>4662</v>
      </c>
      <c r="D2907" s="94" t="s">
        <v>13963</v>
      </c>
      <c r="E2907" s="95" t="s">
        <v>14078</v>
      </c>
      <c r="F2907" s="83" t="s">
        <v>14079</v>
      </c>
      <c r="G2907" s="83" t="s">
        <v>14084</v>
      </c>
      <c r="H2907" s="22" t="s">
        <v>17835</v>
      </c>
      <c r="I2907" s="47" t="s">
        <v>17837</v>
      </c>
    </row>
    <row r="2908" spans="1:9" s="8" customFormat="1" x14ac:dyDescent="0.25">
      <c r="A2908" s="91" t="s">
        <v>14085</v>
      </c>
      <c r="B2908" s="92" t="s">
        <v>7927</v>
      </c>
      <c r="C2908" s="93" t="s">
        <v>4662</v>
      </c>
      <c r="D2908" s="94" t="s">
        <v>13963</v>
      </c>
      <c r="E2908" s="95" t="s">
        <v>14078</v>
      </c>
      <c r="F2908" s="83" t="s">
        <v>14079</v>
      </c>
      <c r="G2908" s="83" t="s">
        <v>14086</v>
      </c>
      <c r="H2908" s="22" t="s">
        <v>17835</v>
      </c>
      <c r="I2908" s="47" t="s">
        <v>17837</v>
      </c>
    </row>
    <row r="2909" spans="1:9" s="8" customFormat="1" x14ac:dyDescent="0.25">
      <c r="A2909" s="91" t="s">
        <v>14087</v>
      </c>
      <c r="B2909" s="92" t="s">
        <v>7927</v>
      </c>
      <c r="C2909" s="93" t="s">
        <v>4662</v>
      </c>
      <c r="D2909" s="94" t="s">
        <v>13963</v>
      </c>
      <c r="E2909" s="95" t="s">
        <v>14078</v>
      </c>
      <c r="F2909" s="83" t="s">
        <v>14079</v>
      </c>
      <c r="G2909" s="83" t="s">
        <v>14088</v>
      </c>
      <c r="H2909" s="22" t="s">
        <v>17835</v>
      </c>
      <c r="I2909" s="47" t="s">
        <v>17837</v>
      </c>
    </row>
    <row r="2910" spans="1:9" s="8" customFormat="1" x14ac:dyDescent="0.25">
      <c r="A2910" s="91" t="s">
        <v>14089</v>
      </c>
      <c r="B2910" s="92" t="s">
        <v>7927</v>
      </c>
      <c r="C2910" s="93" t="s">
        <v>4662</v>
      </c>
      <c r="D2910" s="94" t="s">
        <v>13963</v>
      </c>
      <c r="E2910" s="95" t="s">
        <v>14078</v>
      </c>
      <c r="F2910" s="83" t="s">
        <v>14079</v>
      </c>
      <c r="G2910" s="83" t="s">
        <v>14090</v>
      </c>
      <c r="H2910" s="22" t="s">
        <v>17835</v>
      </c>
      <c r="I2910" s="47" t="s">
        <v>17837</v>
      </c>
    </row>
    <row r="2911" spans="1:9" s="8" customFormat="1" x14ac:dyDescent="0.25">
      <c r="A2911" s="91" t="s">
        <v>14091</v>
      </c>
      <c r="B2911" s="92" t="s">
        <v>7927</v>
      </c>
      <c r="C2911" s="93" t="s">
        <v>4662</v>
      </c>
      <c r="D2911" s="94" t="s">
        <v>13963</v>
      </c>
      <c r="E2911" s="95" t="s">
        <v>14078</v>
      </c>
      <c r="F2911" s="83" t="s">
        <v>14079</v>
      </c>
      <c r="G2911" s="83" t="s">
        <v>14092</v>
      </c>
      <c r="H2911" s="22" t="s">
        <v>17835</v>
      </c>
      <c r="I2911" s="47" t="s">
        <v>17837</v>
      </c>
    </row>
    <row r="2912" spans="1:9" s="8" customFormat="1" x14ac:dyDescent="0.25">
      <c r="A2912" s="91" t="s">
        <v>14093</v>
      </c>
      <c r="B2912" s="92" t="s">
        <v>7927</v>
      </c>
      <c r="C2912" s="93" t="s">
        <v>4662</v>
      </c>
      <c r="D2912" s="94" t="s">
        <v>13963</v>
      </c>
      <c r="E2912" s="95" t="s">
        <v>14078</v>
      </c>
      <c r="F2912" s="83" t="s">
        <v>14079</v>
      </c>
      <c r="G2912" s="83" t="s">
        <v>14094</v>
      </c>
      <c r="H2912" s="22" t="s">
        <v>17835</v>
      </c>
      <c r="I2912" s="47" t="s">
        <v>17837</v>
      </c>
    </row>
    <row r="2913" spans="1:9" s="8" customFormat="1" x14ac:dyDescent="0.25">
      <c r="A2913" s="91" t="s">
        <v>14095</v>
      </c>
      <c r="B2913" s="92" t="s">
        <v>7927</v>
      </c>
      <c r="C2913" s="93" t="s">
        <v>4662</v>
      </c>
      <c r="D2913" s="94" t="s">
        <v>13963</v>
      </c>
      <c r="E2913" s="95" t="s">
        <v>14078</v>
      </c>
      <c r="F2913" s="83" t="s">
        <v>14096</v>
      </c>
      <c r="G2913" s="83" t="s">
        <v>14097</v>
      </c>
      <c r="H2913" s="22" t="s">
        <v>17835</v>
      </c>
      <c r="I2913" s="47" t="s">
        <v>17837</v>
      </c>
    </row>
    <row r="2914" spans="1:9" s="8" customFormat="1" x14ac:dyDescent="0.25">
      <c r="A2914" s="91" t="s">
        <v>14098</v>
      </c>
      <c r="B2914" s="92" t="s">
        <v>7927</v>
      </c>
      <c r="C2914" s="93" t="s">
        <v>4662</v>
      </c>
      <c r="D2914" s="94" t="s">
        <v>13963</v>
      </c>
      <c r="E2914" s="95" t="s">
        <v>14078</v>
      </c>
      <c r="F2914" s="83" t="s">
        <v>14096</v>
      </c>
      <c r="G2914" s="83" t="s">
        <v>14099</v>
      </c>
      <c r="H2914" s="22" t="s">
        <v>17835</v>
      </c>
      <c r="I2914" s="47" t="s">
        <v>17837</v>
      </c>
    </row>
    <row r="2915" spans="1:9" s="8" customFormat="1" x14ac:dyDescent="0.25">
      <c r="A2915" s="91" t="s">
        <v>14100</v>
      </c>
      <c r="B2915" s="92" t="s">
        <v>7927</v>
      </c>
      <c r="C2915" s="93" t="s">
        <v>4662</v>
      </c>
      <c r="D2915" s="94" t="s">
        <v>13963</v>
      </c>
      <c r="E2915" s="95" t="s">
        <v>14078</v>
      </c>
      <c r="F2915" s="83" t="s">
        <v>14101</v>
      </c>
      <c r="G2915" s="83" t="s">
        <v>14102</v>
      </c>
      <c r="H2915" s="22" t="s">
        <v>17835</v>
      </c>
      <c r="I2915" s="47" t="s">
        <v>17837</v>
      </c>
    </row>
    <row r="2916" spans="1:9" s="8" customFormat="1" x14ac:dyDescent="0.25">
      <c r="A2916" s="91" t="s">
        <v>14103</v>
      </c>
      <c r="B2916" s="92" t="s">
        <v>7927</v>
      </c>
      <c r="C2916" s="93" t="s">
        <v>4662</v>
      </c>
      <c r="D2916" s="94" t="s">
        <v>13963</v>
      </c>
      <c r="E2916" s="95" t="s">
        <v>14078</v>
      </c>
      <c r="F2916" s="83" t="s">
        <v>14101</v>
      </c>
      <c r="G2916" s="83" t="s">
        <v>14104</v>
      </c>
      <c r="H2916" s="22" t="s">
        <v>17835</v>
      </c>
      <c r="I2916" s="47" t="s">
        <v>17837</v>
      </c>
    </row>
    <row r="2917" spans="1:9" s="8" customFormat="1" x14ac:dyDescent="0.25">
      <c r="A2917" s="91" t="s">
        <v>14105</v>
      </c>
      <c r="B2917" s="92" t="s">
        <v>7927</v>
      </c>
      <c r="C2917" s="93" t="s">
        <v>4662</v>
      </c>
      <c r="D2917" s="94" t="s">
        <v>13963</v>
      </c>
      <c r="E2917" s="95" t="s">
        <v>14078</v>
      </c>
      <c r="F2917" s="83" t="s">
        <v>14101</v>
      </c>
      <c r="G2917" s="83" t="s">
        <v>14106</v>
      </c>
      <c r="H2917" s="22" t="s">
        <v>17835</v>
      </c>
      <c r="I2917" s="47" t="s">
        <v>17837</v>
      </c>
    </row>
    <row r="2918" spans="1:9" s="8" customFormat="1" x14ac:dyDescent="0.25">
      <c r="A2918" s="91" t="s">
        <v>14107</v>
      </c>
      <c r="B2918" s="92" t="s">
        <v>7927</v>
      </c>
      <c r="C2918" s="93" t="s">
        <v>4662</v>
      </c>
      <c r="D2918" s="94" t="s">
        <v>13963</v>
      </c>
      <c r="E2918" s="95" t="s">
        <v>14078</v>
      </c>
      <c r="F2918" s="83" t="s">
        <v>14101</v>
      </c>
      <c r="G2918" s="83" t="s">
        <v>14108</v>
      </c>
      <c r="H2918" s="22" t="s">
        <v>17835</v>
      </c>
      <c r="I2918" s="47" t="s">
        <v>17837</v>
      </c>
    </row>
    <row r="2919" spans="1:9" s="8" customFormat="1" x14ac:dyDescent="0.25">
      <c r="A2919" s="91" t="s">
        <v>14109</v>
      </c>
      <c r="B2919" s="92" t="s">
        <v>7927</v>
      </c>
      <c r="C2919" s="93" t="s">
        <v>4662</v>
      </c>
      <c r="D2919" s="94" t="s">
        <v>13963</v>
      </c>
      <c r="E2919" s="95" t="s">
        <v>14078</v>
      </c>
      <c r="F2919" s="83" t="s">
        <v>14101</v>
      </c>
      <c r="G2919" s="83" t="s">
        <v>14110</v>
      </c>
      <c r="H2919" s="22" t="s">
        <v>17835</v>
      </c>
      <c r="I2919" s="47" t="s">
        <v>17837</v>
      </c>
    </row>
    <row r="2920" spans="1:9" s="8" customFormat="1" x14ac:dyDescent="0.25">
      <c r="A2920" s="91" t="s">
        <v>14111</v>
      </c>
      <c r="B2920" s="92" t="s">
        <v>7927</v>
      </c>
      <c r="C2920" s="93" t="s">
        <v>4662</v>
      </c>
      <c r="D2920" s="94" t="s">
        <v>13963</v>
      </c>
      <c r="E2920" s="95" t="s">
        <v>14078</v>
      </c>
      <c r="F2920" s="83" t="s">
        <v>14101</v>
      </c>
      <c r="G2920" s="83" t="s">
        <v>14112</v>
      </c>
      <c r="H2920" s="22" t="s">
        <v>17835</v>
      </c>
      <c r="I2920" s="47" t="s">
        <v>17837</v>
      </c>
    </row>
    <row r="2921" spans="1:9" s="8" customFormat="1" x14ac:dyDescent="0.25">
      <c r="A2921" s="91" t="s">
        <v>14113</v>
      </c>
      <c r="B2921" s="92" t="s">
        <v>7927</v>
      </c>
      <c r="C2921" s="93" t="s">
        <v>4662</v>
      </c>
      <c r="D2921" s="94" t="s">
        <v>13963</v>
      </c>
      <c r="E2921" s="95" t="s">
        <v>14078</v>
      </c>
      <c r="F2921" s="83" t="s">
        <v>14101</v>
      </c>
      <c r="G2921" s="83" t="s">
        <v>14114</v>
      </c>
      <c r="H2921" s="22" t="s">
        <v>17835</v>
      </c>
      <c r="I2921" s="47" t="s">
        <v>17837</v>
      </c>
    </row>
    <row r="2922" spans="1:9" s="8" customFormat="1" x14ac:dyDescent="0.25">
      <c r="A2922" s="91" t="s">
        <v>14115</v>
      </c>
      <c r="B2922" s="92" t="s">
        <v>7927</v>
      </c>
      <c r="C2922" s="93" t="s">
        <v>4662</v>
      </c>
      <c r="D2922" s="94" t="s">
        <v>13963</v>
      </c>
      <c r="E2922" s="95" t="s">
        <v>14078</v>
      </c>
      <c r="F2922" s="83" t="s">
        <v>14101</v>
      </c>
      <c r="G2922" s="83" t="s">
        <v>14116</v>
      </c>
      <c r="H2922" s="22" t="s">
        <v>17835</v>
      </c>
      <c r="I2922" s="47" t="s">
        <v>17837</v>
      </c>
    </row>
    <row r="2923" spans="1:9" s="8" customFormat="1" x14ac:dyDescent="0.25">
      <c r="A2923" s="91" t="s">
        <v>14117</v>
      </c>
      <c r="B2923" s="92" t="s">
        <v>7927</v>
      </c>
      <c r="C2923" s="93" t="s">
        <v>4662</v>
      </c>
      <c r="D2923" s="94" t="s">
        <v>13963</v>
      </c>
      <c r="E2923" s="95" t="s">
        <v>14078</v>
      </c>
      <c r="F2923" s="83" t="s">
        <v>14101</v>
      </c>
      <c r="G2923" s="83" t="s">
        <v>14118</v>
      </c>
      <c r="H2923" s="22" t="s">
        <v>17835</v>
      </c>
      <c r="I2923" s="47" t="s">
        <v>17837</v>
      </c>
    </row>
    <row r="2924" spans="1:9" s="8" customFormat="1" x14ac:dyDescent="0.25">
      <c r="A2924" s="91" t="s">
        <v>14119</v>
      </c>
      <c r="B2924" s="92" t="s">
        <v>7927</v>
      </c>
      <c r="C2924" s="93" t="s">
        <v>4662</v>
      </c>
      <c r="D2924" s="94" t="s">
        <v>13963</v>
      </c>
      <c r="E2924" s="95" t="s">
        <v>14078</v>
      </c>
      <c r="F2924" s="83" t="s">
        <v>14101</v>
      </c>
      <c r="G2924" s="83" t="s">
        <v>14120</v>
      </c>
      <c r="H2924" s="22" t="s">
        <v>17835</v>
      </c>
      <c r="I2924" s="47" t="s">
        <v>17837</v>
      </c>
    </row>
    <row r="2925" spans="1:9" s="8" customFormat="1" x14ac:dyDescent="0.25">
      <c r="A2925" s="91" t="s">
        <v>14121</v>
      </c>
      <c r="B2925" s="92" t="s">
        <v>7927</v>
      </c>
      <c r="C2925" s="93" t="s">
        <v>4662</v>
      </c>
      <c r="D2925" s="94" t="s">
        <v>13963</v>
      </c>
      <c r="E2925" s="95" t="s">
        <v>14078</v>
      </c>
      <c r="F2925" s="83" t="s">
        <v>14101</v>
      </c>
      <c r="G2925" s="83" t="s">
        <v>14122</v>
      </c>
      <c r="H2925" s="22" t="s">
        <v>17835</v>
      </c>
      <c r="I2925" s="47" t="s">
        <v>17837</v>
      </c>
    </row>
    <row r="2926" spans="1:9" s="8" customFormat="1" x14ac:dyDescent="0.25">
      <c r="A2926" s="91" t="s">
        <v>14123</v>
      </c>
      <c r="B2926" s="92" t="s">
        <v>7927</v>
      </c>
      <c r="C2926" s="93" t="s">
        <v>4662</v>
      </c>
      <c r="D2926" s="94" t="s">
        <v>13963</v>
      </c>
      <c r="E2926" s="95" t="s">
        <v>14078</v>
      </c>
      <c r="F2926" s="83" t="s">
        <v>14101</v>
      </c>
      <c r="G2926" s="83" t="s">
        <v>14124</v>
      </c>
      <c r="H2926" s="22" t="s">
        <v>17835</v>
      </c>
      <c r="I2926" s="47" t="s">
        <v>17837</v>
      </c>
    </row>
    <row r="2927" spans="1:9" s="8" customFormat="1" x14ac:dyDescent="0.25">
      <c r="A2927" s="91" t="s">
        <v>14125</v>
      </c>
      <c r="B2927" s="92" t="s">
        <v>7927</v>
      </c>
      <c r="C2927" s="93" t="s">
        <v>4662</v>
      </c>
      <c r="D2927" s="94" t="s">
        <v>13963</v>
      </c>
      <c r="E2927" s="95" t="s">
        <v>14078</v>
      </c>
      <c r="F2927" s="83" t="s">
        <v>14101</v>
      </c>
      <c r="G2927" s="83" t="s">
        <v>14126</v>
      </c>
      <c r="H2927" s="22" t="s">
        <v>17835</v>
      </c>
      <c r="I2927" s="47" t="s">
        <v>17837</v>
      </c>
    </row>
    <row r="2928" spans="1:9" s="8" customFormat="1" x14ac:dyDescent="0.25">
      <c r="A2928" s="91" t="s">
        <v>14127</v>
      </c>
      <c r="B2928" s="92" t="s">
        <v>7927</v>
      </c>
      <c r="C2928" s="93" t="s">
        <v>4662</v>
      </c>
      <c r="D2928" s="94" t="s">
        <v>13963</v>
      </c>
      <c r="E2928" s="95" t="s">
        <v>14078</v>
      </c>
      <c r="F2928" s="83" t="s">
        <v>14101</v>
      </c>
      <c r="G2928" s="83" t="s">
        <v>14128</v>
      </c>
      <c r="H2928" s="22" t="s">
        <v>17835</v>
      </c>
      <c r="I2928" s="47" t="s">
        <v>17837</v>
      </c>
    </row>
    <row r="2929" spans="1:9" s="8" customFormat="1" x14ac:dyDescent="0.25">
      <c r="A2929" s="91" t="s">
        <v>14129</v>
      </c>
      <c r="B2929" s="92" t="s">
        <v>7927</v>
      </c>
      <c r="C2929" s="93" t="s">
        <v>4662</v>
      </c>
      <c r="D2929" s="94" t="s">
        <v>13963</v>
      </c>
      <c r="E2929" s="95" t="s">
        <v>14078</v>
      </c>
      <c r="F2929" s="83" t="s">
        <v>14101</v>
      </c>
      <c r="G2929" s="83" t="s">
        <v>14130</v>
      </c>
      <c r="H2929" s="22" t="s">
        <v>17835</v>
      </c>
      <c r="I2929" s="47" t="s">
        <v>17837</v>
      </c>
    </row>
    <row r="2930" spans="1:9" s="8" customFormat="1" x14ac:dyDescent="0.25">
      <c r="A2930" s="91" t="s">
        <v>14131</v>
      </c>
      <c r="B2930" s="92" t="s">
        <v>7927</v>
      </c>
      <c r="C2930" s="93" t="s">
        <v>4662</v>
      </c>
      <c r="D2930" s="94" t="s">
        <v>13963</v>
      </c>
      <c r="E2930" s="95" t="s">
        <v>14078</v>
      </c>
      <c r="F2930" s="83" t="s">
        <v>14101</v>
      </c>
      <c r="G2930" s="83" t="s">
        <v>14132</v>
      </c>
      <c r="H2930" s="22" t="s">
        <v>17835</v>
      </c>
      <c r="I2930" s="47" t="s">
        <v>17837</v>
      </c>
    </row>
    <row r="2931" spans="1:9" s="8" customFormat="1" x14ac:dyDescent="0.25">
      <c r="A2931" s="91" t="s">
        <v>14133</v>
      </c>
      <c r="B2931" s="92" t="s">
        <v>7927</v>
      </c>
      <c r="C2931" s="93" t="s">
        <v>4662</v>
      </c>
      <c r="D2931" s="94" t="s">
        <v>13963</v>
      </c>
      <c r="E2931" s="95" t="s">
        <v>14078</v>
      </c>
      <c r="F2931" s="83" t="s">
        <v>14101</v>
      </c>
      <c r="G2931" s="83" t="s">
        <v>14134</v>
      </c>
      <c r="H2931" s="22" t="s">
        <v>17835</v>
      </c>
      <c r="I2931" s="47" t="s">
        <v>17837</v>
      </c>
    </row>
    <row r="2932" spans="1:9" s="8" customFormat="1" x14ac:dyDescent="0.25">
      <c r="A2932" s="91" t="s">
        <v>14135</v>
      </c>
      <c r="B2932" s="92" t="s">
        <v>7927</v>
      </c>
      <c r="C2932" s="93" t="s">
        <v>4662</v>
      </c>
      <c r="D2932" s="94" t="s">
        <v>13963</v>
      </c>
      <c r="E2932" s="95" t="s">
        <v>14078</v>
      </c>
      <c r="F2932" s="83" t="s">
        <v>14101</v>
      </c>
      <c r="G2932" s="83" t="s">
        <v>14136</v>
      </c>
      <c r="H2932" s="22" t="s">
        <v>17835</v>
      </c>
      <c r="I2932" s="47" t="s">
        <v>17837</v>
      </c>
    </row>
    <row r="2933" spans="1:9" s="8" customFormat="1" ht="30" x14ac:dyDescent="0.25">
      <c r="A2933" s="91" t="s">
        <v>14137</v>
      </c>
      <c r="B2933" s="92" t="s">
        <v>7927</v>
      </c>
      <c r="C2933" s="93" t="s">
        <v>4662</v>
      </c>
      <c r="D2933" s="94" t="s">
        <v>13963</v>
      </c>
      <c r="E2933" s="95" t="s">
        <v>14138</v>
      </c>
      <c r="F2933" s="83" t="s">
        <v>14139</v>
      </c>
      <c r="G2933" s="83" t="s">
        <v>14140</v>
      </c>
      <c r="H2933" s="22" t="s">
        <v>17835</v>
      </c>
      <c r="I2933" s="47" t="s">
        <v>17837</v>
      </c>
    </row>
    <row r="2934" spans="1:9" s="8" customFormat="1" ht="30" x14ac:dyDescent="0.25">
      <c r="A2934" s="91" t="s">
        <v>14141</v>
      </c>
      <c r="B2934" s="92" t="s">
        <v>7927</v>
      </c>
      <c r="C2934" s="93" t="s">
        <v>4662</v>
      </c>
      <c r="D2934" s="94" t="s">
        <v>13963</v>
      </c>
      <c r="E2934" s="95" t="s">
        <v>14138</v>
      </c>
      <c r="F2934" s="83" t="s">
        <v>14139</v>
      </c>
      <c r="G2934" s="83" t="s">
        <v>14142</v>
      </c>
      <c r="H2934" s="22" t="s">
        <v>17835</v>
      </c>
      <c r="I2934" s="47" t="s">
        <v>17837</v>
      </c>
    </row>
    <row r="2935" spans="1:9" s="8" customFormat="1" x14ac:dyDescent="0.25">
      <c r="A2935" s="91" t="s">
        <v>14143</v>
      </c>
      <c r="B2935" s="92" t="s">
        <v>7927</v>
      </c>
      <c r="C2935" s="93" t="s">
        <v>4662</v>
      </c>
      <c r="D2935" s="94" t="s">
        <v>13963</v>
      </c>
      <c r="E2935" s="95" t="s">
        <v>14144</v>
      </c>
      <c r="F2935" s="83" t="s">
        <v>14145</v>
      </c>
      <c r="G2935" s="83" t="s">
        <v>14146</v>
      </c>
      <c r="H2935" s="22" t="s">
        <v>17835</v>
      </c>
      <c r="I2935" s="47" t="s">
        <v>17837</v>
      </c>
    </row>
    <row r="2936" spans="1:9" s="8" customFormat="1" x14ac:dyDescent="0.25">
      <c r="A2936" s="91" t="s">
        <v>14147</v>
      </c>
      <c r="B2936" s="92" t="s">
        <v>7927</v>
      </c>
      <c r="C2936" s="93" t="s">
        <v>4662</v>
      </c>
      <c r="D2936" s="94" t="s">
        <v>13963</v>
      </c>
      <c r="E2936" s="95" t="s">
        <v>14144</v>
      </c>
      <c r="F2936" s="83" t="s">
        <v>14145</v>
      </c>
      <c r="G2936" s="83" t="s">
        <v>14148</v>
      </c>
      <c r="H2936" s="22" t="s">
        <v>17835</v>
      </c>
      <c r="I2936" s="47" t="s">
        <v>17837</v>
      </c>
    </row>
    <row r="2937" spans="1:9" s="8" customFormat="1" x14ac:dyDescent="0.25">
      <c r="A2937" s="91" t="s">
        <v>14149</v>
      </c>
      <c r="B2937" s="92" t="s">
        <v>7927</v>
      </c>
      <c r="C2937" s="93" t="s">
        <v>4662</v>
      </c>
      <c r="D2937" s="94" t="s">
        <v>13963</v>
      </c>
      <c r="E2937" s="95" t="s">
        <v>14144</v>
      </c>
      <c r="F2937" s="83" t="s">
        <v>14145</v>
      </c>
      <c r="G2937" s="83" t="s">
        <v>14150</v>
      </c>
      <c r="H2937" s="22" t="s">
        <v>17835</v>
      </c>
      <c r="I2937" s="47" t="s">
        <v>17837</v>
      </c>
    </row>
    <row r="2938" spans="1:9" s="8" customFormat="1" x14ac:dyDescent="0.25">
      <c r="A2938" s="91" t="s">
        <v>14151</v>
      </c>
      <c r="B2938" s="92" t="s">
        <v>7927</v>
      </c>
      <c r="C2938" s="93" t="s">
        <v>4662</v>
      </c>
      <c r="D2938" s="94" t="s">
        <v>13963</v>
      </c>
      <c r="E2938" s="95" t="s">
        <v>14144</v>
      </c>
      <c r="F2938" s="83" t="s">
        <v>14145</v>
      </c>
      <c r="G2938" s="83" t="s">
        <v>14152</v>
      </c>
      <c r="H2938" s="22" t="s">
        <v>17835</v>
      </c>
      <c r="I2938" s="47" t="s">
        <v>17837</v>
      </c>
    </row>
    <row r="2939" spans="1:9" s="8" customFormat="1" x14ac:dyDescent="0.25">
      <c r="A2939" s="91" t="s">
        <v>14153</v>
      </c>
      <c r="B2939" s="92" t="s">
        <v>7927</v>
      </c>
      <c r="C2939" s="93" t="s">
        <v>4662</v>
      </c>
      <c r="D2939" s="94" t="s">
        <v>13963</v>
      </c>
      <c r="E2939" s="95" t="s">
        <v>14144</v>
      </c>
      <c r="F2939" s="83" t="s">
        <v>14154</v>
      </c>
      <c r="G2939" s="83" t="s">
        <v>14155</v>
      </c>
      <c r="H2939" s="22" t="s">
        <v>17835</v>
      </c>
      <c r="I2939" s="47" t="s">
        <v>17837</v>
      </c>
    </row>
    <row r="2940" spans="1:9" s="8" customFormat="1" x14ac:dyDescent="0.25">
      <c r="A2940" s="91" t="s">
        <v>14156</v>
      </c>
      <c r="B2940" s="92" t="s">
        <v>7927</v>
      </c>
      <c r="C2940" s="93" t="s">
        <v>4662</v>
      </c>
      <c r="D2940" s="94" t="s">
        <v>13963</v>
      </c>
      <c r="E2940" s="95" t="s">
        <v>14144</v>
      </c>
      <c r="F2940" s="83" t="s">
        <v>14154</v>
      </c>
      <c r="G2940" s="83" t="s">
        <v>14157</v>
      </c>
      <c r="H2940" s="22" t="s">
        <v>17835</v>
      </c>
      <c r="I2940" s="47" t="s">
        <v>17837</v>
      </c>
    </row>
    <row r="2941" spans="1:9" s="8" customFormat="1" x14ac:dyDescent="0.25">
      <c r="A2941" s="91" t="s">
        <v>14158</v>
      </c>
      <c r="B2941" s="92" t="s">
        <v>7927</v>
      </c>
      <c r="C2941" s="93" t="s">
        <v>4662</v>
      </c>
      <c r="D2941" s="94" t="s">
        <v>14159</v>
      </c>
      <c r="E2941" s="95" t="s">
        <v>14160</v>
      </c>
      <c r="F2941" s="83" t="s">
        <v>14145</v>
      </c>
      <c r="G2941" s="83" t="s">
        <v>14161</v>
      </c>
      <c r="H2941" s="22" t="s">
        <v>17835</v>
      </c>
      <c r="I2941" s="47" t="s">
        <v>17838</v>
      </c>
    </row>
    <row r="2942" spans="1:9" s="8" customFormat="1" x14ac:dyDescent="0.25">
      <c r="A2942" s="91" t="s">
        <v>14162</v>
      </c>
      <c r="B2942" s="92" t="s">
        <v>7927</v>
      </c>
      <c r="C2942" s="93" t="s">
        <v>4662</v>
      </c>
      <c r="D2942" s="94" t="s">
        <v>14159</v>
      </c>
      <c r="E2942" s="95" t="s">
        <v>14160</v>
      </c>
      <c r="F2942" s="83" t="s">
        <v>14145</v>
      </c>
      <c r="G2942" s="83" t="s">
        <v>14163</v>
      </c>
      <c r="H2942" s="22" t="s">
        <v>17835</v>
      </c>
      <c r="I2942" s="47" t="s">
        <v>17838</v>
      </c>
    </row>
    <row r="2943" spans="1:9" s="8" customFormat="1" x14ac:dyDescent="0.25">
      <c r="A2943" s="91" t="s">
        <v>14164</v>
      </c>
      <c r="B2943" s="92" t="s">
        <v>7927</v>
      </c>
      <c r="C2943" s="93" t="s">
        <v>4662</v>
      </c>
      <c r="D2943" s="94" t="s">
        <v>14159</v>
      </c>
      <c r="E2943" s="95" t="s">
        <v>14160</v>
      </c>
      <c r="F2943" s="83" t="s">
        <v>14145</v>
      </c>
      <c r="G2943" s="83" t="s">
        <v>14165</v>
      </c>
      <c r="H2943" s="22" t="s">
        <v>17835</v>
      </c>
      <c r="I2943" s="47" t="s">
        <v>17838</v>
      </c>
    </row>
    <row r="2944" spans="1:9" s="8" customFormat="1" x14ac:dyDescent="0.25">
      <c r="A2944" s="91" t="s">
        <v>14166</v>
      </c>
      <c r="B2944" s="92" t="s">
        <v>7927</v>
      </c>
      <c r="C2944" s="93" t="s">
        <v>4662</v>
      </c>
      <c r="D2944" s="94" t="s">
        <v>14159</v>
      </c>
      <c r="E2944" s="95" t="s">
        <v>14160</v>
      </c>
      <c r="F2944" s="83" t="s">
        <v>14145</v>
      </c>
      <c r="G2944" s="83" t="s">
        <v>14167</v>
      </c>
      <c r="H2944" s="22" t="s">
        <v>17835</v>
      </c>
      <c r="I2944" s="47" t="s">
        <v>17838</v>
      </c>
    </row>
    <row r="2945" spans="1:9" s="8" customFormat="1" x14ac:dyDescent="0.25">
      <c r="A2945" s="91" t="s">
        <v>14168</v>
      </c>
      <c r="B2945" s="92" t="s">
        <v>7927</v>
      </c>
      <c r="C2945" s="93" t="s">
        <v>4662</v>
      </c>
      <c r="D2945" s="94" t="s">
        <v>14159</v>
      </c>
      <c r="E2945" s="95" t="s">
        <v>14160</v>
      </c>
      <c r="F2945" s="83" t="s">
        <v>14145</v>
      </c>
      <c r="G2945" s="83" t="s">
        <v>14169</v>
      </c>
      <c r="H2945" s="22" t="s">
        <v>17835</v>
      </c>
      <c r="I2945" s="47" t="s">
        <v>17838</v>
      </c>
    </row>
    <row r="2946" spans="1:9" s="8" customFormat="1" x14ac:dyDescent="0.25">
      <c r="A2946" s="91" t="s">
        <v>14170</v>
      </c>
      <c r="B2946" s="92" t="s">
        <v>7927</v>
      </c>
      <c r="C2946" s="93" t="s">
        <v>4662</v>
      </c>
      <c r="D2946" s="94" t="s">
        <v>14159</v>
      </c>
      <c r="E2946" s="95" t="s">
        <v>14160</v>
      </c>
      <c r="F2946" s="83" t="s">
        <v>14171</v>
      </c>
      <c r="G2946" s="83" t="s">
        <v>14172</v>
      </c>
      <c r="H2946" s="22" t="s">
        <v>17835</v>
      </c>
      <c r="I2946" s="47" t="s">
        <v>17838</v>
      </c>
    </row>
    <row r="2947" spans="1:9" s="8" customFormat="1" x14ac:dyDescent="0.25">
      <c r="A2947" s="91" t="s">
        <v>14173</v>
      </c>
      <c r="B2947" s="92" t="s">
        <v>7927</v>
      </c>
      <c r="C2947" s="93" t="s">
        <v>4662</v>
      </c>
      <c r="D2947" s="94" t="s">
        <v>14159</v>
      </c>
      <c r="E2947" s="95" t="s">
        <v>14160</v>
      </c>
      <c r="F2947" s="83" t="s">
        <v>14171</v>
      </c>
      <c r="G2947" s="83" t="s">
        <v>14174</v>
      </c>
      <c r="H2947" s="22" t="s">
        <v>17835</v>
      </c>
      <c r="I2947" s="47" t="s">
        <v>17838</v>
      </c>
    </row>
    <row r="2948" spans="1:9" s="8" customFormat="1" x14ac:dyDescent="0.25">
      <c r="A2948" s="91" t="s">
        <v>14175</v>
      </c>
      <c r="B2948" s="92" t="s">
        <v>7927</v>
      </c>
      <c r="C2948" s="93" t="s">
        <v>4662</v>
      </c>
      <c r="D2948" s="94" t="s">
        <v>14159</v>
      </c>
      <c r="E2948" s="95" t="s">
        <v>14160</v>
      </c>
      <c r="F2948" s="83" t="s">
        <v>14176</v>
      </c>
      <c r="G2948" s="83" t="s">
        <v>14177</v>
      </c>
      <c r="H2948" s="22" t="s">
        <v>17835</v>
      </c>
      <c r="I2948" s="47" t="s">
        <v>17838</v>
      </c>
    </row>
    <row r="2949" spans="1:9" s="8" customFormat="1" x14ac:dyDescent="0.25">
      <c r="A2949" s="91" t="s">
        <v>14178</v>
      </c>
      <c r="B2949" s="92" t="s">
        <v>7927</v>
      </c>
      <c r="C2949" s="93" t="s">
        <v>4662</v>
      </c>
      <c r="D2949" s="94" t="s">
        <v>14159</v>
      </c>
      <c r="E2949" s="95" t="s">
        <v>14160</v>
      </c>
      <c r="F2949" s="83" t="s">
        <v>14176</v>
      </c>
      <c r="G2949" s="83" t="s">
        <v>14179</v>
      </c>
      <c r="H2949" s="22" t="s">
        <v>17835</v>
      </c>
      <c r="I2949" s="47" t="s">
        <v>17838</v>
      </c>
    </row>
    <row r="2950" spans="1:9" s="8" customFormat="1" x14ac:dyDescent="0.25">
      <c r="A2950" s="91" t="s">
        <v>14180</v>
      </c>
      <c r="B2950" s="92" t="s">
        <v>7927</v>
      </c>
      <c r="C2950" s="93" t="s">
        <v>4662</v>
      </c>
      <c r="D2950" s="94" t="s">
        <v>14159</v>
      </c>
      <c r="E2950" s="95" t="s">
        <v>14181</v>
      </c>
      <c r="F2950" s="83" t="s">
        <v>14182</v>
      </c>
      <c r="G2950" s="83" t="s">
        <v>14183</v>
      </c>
      <c r="H2950" s="22" t="s">
        <v>17835</v>
      </c>
      <c r="I2950" s="47" t="s">
        <v>17839</v>
      </c>
    </row>
    <row r="2951" spans="1:9" s="8" customFormat="1" x14ac:dyDescent="0.25">
      <c r="A2951" s="91" t="s">
        <v>14184</v>
      </c>
      <c r="B2951" s="92" t="s">
        <v>7927</v>
      </c>
      <c r="C2951" s="93" t="s">
        <v>4662</v>
      </c>
      <c r="D2951" s="94" t="s">
        <v>14159</v>
      </c>
      <c r="E2951" s="95" t="s">
        <v>14181</v>
      </c>
      <c r="F2951" s="83" t="s">
        <v>14185</v>
      </c>
      <c r="G2951" s="83" t="s">
        <v>14186</v>
      </c>
      <c r="H2951" s="22" t="s">
        <v>17835</v>
      </c>
      <c r="I2951" s="47" t="s">
        <v>17839</v>
      </c>
    </row>
    <row r="2952" spans="1:9" s="8" customFormat="1" x14ac:dyDescent="0.25">
      <c r="A2952" s="91" t="s">
        <v>14187</v>
      </c>
      <c r="B2952" s="92" t="s">
        <v>7927</v>
      </c>
      <c r="C2952" s="93" t="s">
        <v>4662</v>
      </c>
      <c r="D2952" s="94" t="s">
        <v>14159</v>
      </c>
      <c r="E2952" s="95" t="s">
        <v>14181</v>
      </c>
      <c r="F2952" s="83" t="s">
        <v>14185</v>
      </c>
      <c r="G2952" s="83" t="s">
        <v>14188</v>
      </c>
      <c r="H2952" s="22" t="s">
        <v>17835</v>
      </c>
      <c r="I2952" s="47" t="s">
        <v>17839</v>
      </c>
    </row>
    <row r="2953" spans="1:9" s="8" customFormat="1" x14ac:dyDescent="0.25">
      <c r="A2953" s="91" t="s">
        <v>14189</v>
      </c>
      <c r="B2953" s="92" t="s">
        <v>7927</v>
      </c>
      <c r="C2953" s="93" t="s">
        <v>4662</v>
      </c>
      <c r="D2953" s="94" t="s">
        <v>14159</v>
      </c>
      <c r="E2953" s="95" t="s">
        <v>14181</v>
      </c>
      <c r="F2953" s="83" t="s">
        <v>14185</v>
      </c>
      <c r="G2953" s="83" t="s">
        <v>14190</v>
      </c>
      <c r="H2953" s="22" t="s">
        <v>17835</v>
      </c>
      <c r="I2953" s="47" t="s">
        <v>17839</v>
      </c>
    </row>
    <row r="2954" spans="1:9" s="8" customFormat="1" x14ac:dyDescent="0.25">
      <c r="A2954" s="91" t="s">
        <v>14191</v>
      </c>
      <c r="B2954" s="92" t="s">
        <v>7927</v>
      </c>
      <c r="C2954" s="93" t="s">
        <v>4662</v>
      </c>
      <c r="D2954" s="94" t="s">
        <v>14159</v>
      </c>
      <c r="E2954" s="95" t="s">
        <v>14181</v>
      </c>
      <c r="F2954" s="83" t="s">
        <v>14185</v>
      </c>
      <c r="G2954" s="83" t="s">
        <v>14192</v>
      </c>
      <c r="H2954" s="22" t="s">
        <v>17835</v>
      </c>
      <c r="I2954" s="47" t="s">
        <v>17839</v>
      </c>
    </row>
    <row r="2955" spans="1:9" s="8" customFormat="1" x14ac:dyDescent="0.25">
      <c r="A2955" s="91" t="s">
        <v>14193</v>
      </c>
      <c r="B2955" s="92" t="s">
        <v>7927</v>
      </c>
      <c r="C2955" s="93" t="s">
        <v>4662</v>
      </c>
      <c r="D2955" s="94" t="s">
        <v>14159</v>
      </c>
      <c r="E2955" s="95" t="s">
        <v>14181</v>
      </c>
      <c r="F2955" s="83" t="s">
        <v>14194</v>
      </c>
      <c r="G2955" s="83" t="s">
        <v>13310</v>
      </c>
      <c r="H2955" s="22" t="s">
        <v>17835</v>
      </c>
      <c r="I2955" s="47" t="s">
        <v>17839</v>
      </c>
    </row>
    <row r="2956" spans="1:9" s="8" customFormat="1" x14ac:dyDescent="0.25">
      <c r="A2956" s="91" t="s">
        <v>14195</v>
      </c>
      <c r="B2956" s="92" t="s">
        <v>7927</v>
      </c>
      <c r="C2956" s="93" t="s">
        <v>4662</v>
      </c>
      <c r="D2956" s="94" t="s">
        <v>14159</v>
      </c>
      <c r="E2956" s="95" t="s">
        <v>14181</v>
      </c>
      <c r="F2956" s="83" t="s">
        <v>14194</v>
      </c>
      <c r="G2956" s="83" t="s">
        <v>14196</v>
      </c>
      <c r="H2956" s="22" t="s">
        <v>17835</v>
      </c>
      <c r="I2956" s="47" t="s">
        <v>17839</v>
      </c>
    </row>
    <row r="2957" spans="1:9" s="8" customFormat="1" x14ac:dyDescent="0.25">
      <c r="A2957" s="91" t="s">
        <v>14197</v>
      </c>
      <c r="B2957" s="92" t="s">
        <v>7927</v>
      </c>
      <c r="C2957" s="93" t="s">
        <v>4662</v>
      </c>
      <c r="D2957" s="94" t="s">
        <v>14159</v>
      </c>
      <c r="E2957" s="95" t="s">
        <v>14181</v>
      </c>
      <c r="F2957" s="83" t="s">
        <v>14194</v>
      </c>
      <c r="G2957" s="83" t="s">
        <v>14198</v>
      </c>
      <c r="H2957" s="22" t="s">
        <v>17835</v>
      </c>
      <c r="I2957" s="47" t="s">
        <v>17839</v>
      </c>
    </row>
    <row r="2958" spans="1:9" s="8" customFormat="1" x14ac:dyDescent="0.25">
      <c r="A2958" s="91" t="s">
        <v>14199</v>
      </c>
      <c r="B2958" s="92" t="s">
        <v>7927</v>
      </c>
      <c r="C2958" s="93" t="s">
        <v>4662</v>
      </c>
      <c r="D2958" s="94" t="s">
        <v>14159</v>
      </c>
      <c r="E2958" s="95" t="s">
        <v>14200</v>
      </c>
      <c r="F2958" s="83" t="s">
        <v>14200</v>
      </c>
      <c r="G2958" s="83" t="s">
        <v>14201</v>
      </c>
      <c r="H2958" s="22" t="s">
        <v>17835</v>
      </c>
      <c r="I2958" s="47" t="s">
        <v>17838</v>
      </c>
    </row>
    <row r="2959" spans="1:9" s="8" customFormat="1" x14ac:dyDescent="0.25">
      <c r="A2959" s="91" t="s">
        <v>14202</v>
      </c>
      <c r="B2959" s="92" t="s">
        <v>7927</v>
      </c>
      <c r="C2959" s="93" t="s">
        <v>4662</v>
      </c>
      <c r="D2959" s="94" t="s">
        <v>14159</v>
      </c>
      <c r="E2959" s="95" t="s">
        <v>14200</v>
      </c>
      <c r="F2959" s="83" t="s">
        <v>14200</v>
      </c>
      <c r="G2959" s="83" t="s">
        <v>14203</v>
      </c>
      <c r="H2959" s="22" t="s">
        <v>17835</v>
      </c>
      <c r="I2959" s="47" t="s">
        <v>17838</v>
      </c>
    </row>
    <row r="2960" spans="1:9" s="8" customFormat="1" x14ac:dyDescent="0.25">
      <c r="A2960" s="91" t="s">
        <v>14204</v>
      </c>
      <c r="B2960" s="92" t="s">
        <v>7927</v>
      </c>
      <c r="C2960" s="93" t="s">
        <v>4662</v>
      </c>
      <c r="D2960" s="94" t="s">
        <v>14159</v>
      </c>
      <c r="E2960" s="95" t="s">
        <v>14200</v>
      </c>
      <c r="F2960" s="83" t="s">
        <v>14200</v>
      </c>
      <c r="G2960" s="83" t="s">
        <v>14205</v>
      </c>
      <c r="H2960" s="22" t="s">
        <v>17835</v>
      </c>
      <c r="I2960" s="47" t="s">
        <v>17838</v>
      </c>
    </row>
    <row r="2961" spans="1:9" s="8" customFormat="1" x14ac:dyDescent="0.25">
      <c r="A2961" s="91" t="s">
        <v>14206</v>
      </c>
      <c r="B2961" s="92" t="s">
        <v>7927</v>
      </c>
      <c r="C2961" s="93" t="s">
        <v>4662</v>
      </c>
      <c r="D2961" s="94" t="s">
        <v>14159</v>
      </c>
      <c r="E2961" s="95" t="s">
        <v>14200</v>
      </c>
      <c r="F2961" s="83" t="s">
        <v>14200</v>
      </c>
      <c r="G2961" s="83" t="s">
        <v>14207</v>
      </c>
      <c r="H2961" s="22" t="s">
        <v>17835</v>
      </c>
      <c r="I2961" s="47" t="s">
        <v>17838</v>
      </c>
    </row>
    <row r="2962" spans="1:9" s="8" customFormat="1" x14ac:dyDescent="0.25">
      <c r="A2962" s="91" t="s">
        <v>14208</v>
      </c>
      <c r="B2962" s="92" t="s">
        <v>7927</v>
      </c>
      <c r="C2962" s="93" t="s">
        <v>4662</v>
      </c>
      <c r="D2962" s="94" t="s">
        <v>14159</v>
      </c>
      <c r="E2962" s="95" t="s">
        <v>14200</v>
      </c>
      <c r="F2962" s="83" t="s">
        <v>14200</v>
      </c>
      <c r="G2962" s="83" t="s">
        <v>14209</v>
      </c>
      <c r="H2962" s="22" t="s">
        <v>17835</v>
      </c>
      <c r="I2962" s="47" t="s">
        <v>17838</v>
      </c>
    </row>
    <row r="2963" spans="1:9" s="8" customFormat="1" x14ac:dyDescent="0.25">
      <c r="A2963" s="91" t="s">
        <v>14210</v>
      </c>
      <c r="B2963" s="92" t="s">
        <v>7927</v>
      </c>
      <c r="C2963" s="93" t="s">
        <v>4662</v>
      </c>
      <c r="D2963" s="94" t="s">
        <v>14159</v>
      </c>
      <c r="E2963" s="95" t="s">
        <v>14159</v>
      </c>
      <c r="F2963" s="83" t="s">
        <v>14159</v>
      </c>
      <c r="G2963" s="83" t="s">
        <v>14211</v>
      </c>
      <c r="H2963" s="22" t="s">
        <v>17835</v>
      </c>
      <c r="I2963" s="47" t="s">
        <v>17838</v>
      </c>
    </row>
    <row r="2964" spans="1:9" s="8" customFormat="1" x14ac:dyDescent="0.25">
      <c r="A2964" s="91" t="s">
        <v>14212</v>
      </c>
      <c r="B2964" s="92" t="s">
        <v>7927</v>
      </c>
      <c r="C2964" s="93" t="s">
        <v>4662</v>
      </c>
      <c r="D2964" s="94" t="s">
        <v>14159</v>
      </c>
      <c r="E2964" s="95" t="s">
        <v>14159</v>
      </c>
      <c r="F2964" s="83" t="s">
        <v>14159</v>
      </c>
      <c r="G2964" s="83" t="s">
        <v>14213</v>
      </c>
      <c r="H2964" s="22" t="s">
        <v>17835</v>
      </c>
      <c r="I2964" s="47" t="s">
        <v>17838</v>
      </c>
    </row>
    <row r="2965" spans="1:9" s="8" customFormat="1" x14ac:dyDescent="0.25">
      <c r="A2965" s="91" t="s">
        <v>14214</v>
      </c>
      <c r="B2965" s="92" t="s">
        <v>7927</v>
      </c>
      <c r="C2965" s="93" t="s">
        <v>14215</v>
      </c>
      <c r="D2965" s="94" t="s">
        <v>14216</v>
      </c>
      <c r="E2965" s="95" t="s">
        <v>14217</v>
      </c>
      <c r="F2965" s="83" t="s">
        <v>14218</v>
      </c>
      <c r="G2965" s="83" t="s">
        <v>8525</v>
      </c>
      <c r="H2965" s="22" t="s">
        <v>17830</v>
      </c>
      <c r="I2965" s="47" t="s">
        <v>17827</v>
      </c>
    </row>
    <row r="2966" spans="1:9" s="8" customFormat="1" x14ac:dyDescent="0.25">
      <c r="A2966" s="91" t="s">
        <v>14219</v>
      </c>
      <c r="B2966" s="92" t="s">
        <v>7927</v>
      </c>
      <c r="C2966" s="93" t="s">
        <v>14215</v>
      </c>
      <c r="D2966" s="94" t="s">
        <v>14216</v>
      </c>
      <c r="E2966" s="95" t="s">
        <v>14217</v>
      </c>
      <c r="F2966" s="83" t="s">
        <v>14218</v>
      </c>
      <c r="G2966" s="83" t="s">
        <v>10933</v>
      </c>
      <c r="H2966" s="22" t="s">
        <v>17830</v>
      </c>
      <c r="I2966" s="47" t="s">
        <v>17827</v>
      </c>
    </row>
    <row r="2967" spans="1:9" s="8" customFormat="1" x14ac:dyDescent="0.25">
      <c r="A2967" s="91" t="s">
        <v>14220</v>
      </c>
      <c r="B2967" s="92" t="s">
        <v>7927</v>
      </c>
      <c r="C2967" s="93" t="s">
        <v>14215</v>
      </c>
      <c r="D2967" s="94" t="s">
        <v>14216</v>
      </c>
      <c r="E2967" s="95" t="s">
        <v>14217</v>
      </c>
      <c r="F2967" s="83" t="s">
        <v>14218</v>
      </c>
      <c r="G2967" s="83" t="s">
        <v>10929</v>
      </c>
      <c r="H2967" s="22" t="s">
        <v>17830</v>
      </c>
      <c r="I2967" s="47" t="s">
        <v>17827</v>
      </c>
    </row>
    <row r="2968" spans="1:9" s="8" customFormat="1" x14ac:dyDescent="0.25">
      <c r="A2968" s="91" t="s">
        <v>14221</v>
      </c>
      <c r="B2968" s="92" t="s">
        <v>7927</v>
      </c>
      <c r="C2968" s="93" t="s">
        <v>14215</v>
      </c>
      <c r="D2968" s="94" t="s">
        <v>14216</v>
      </c>
      <c r="E2968" s="95" t="s">
        <v>14217</v>
      </c>
      <c r="F2968" s="83" t="s">
        <v>14218</v>
      </c>
      <c r="G2968" s="83" t="s">
        <v>14222</v>
      </c>
      <c r="H2968" s="22" t="s">
        <v>17830</v>
      </c>
      <c r="I2968" s="47" t="s">
        <v>17827</v>
      </c>
    </row>
    <row r="2969" spans="1:9" s="8" customFormat="1" x14ac:dyDescent="0.25">
      <c r="A2969" s="91" t="s">
        <v>14223</v>
      </c>
      <c r="B2969" s="92" t="s">
        <v>7927</v>
      </c>
      <c r="C2969" s="93" t="s">
        <v>14215</v>
      </c>
      <c r="D2969" s="94" t="s">
        <v>14216</v>
      </c>
      <c r="E2969" s="95" t="s">
        <v>14217</v>
      </c>
      <c r="F2969" s="83" t="s">
        <v>14218</v>
      </c>
      <c r="G2969" s="83" t="s">
        <v>14224</v>
      </c>
      <c r="H2969" s="22" t="s">
        <v>17830</v>
      </c>
      <c r="I2969" s="47" t="s">
        <v>17827</v>
      </c>
    </row>
    <row r="2970" spans="1:9" s="8" customFormat="1" x14ac:dyDescent="0.25">
      <c r="A2970" s="91" t="s">
        <v>14225</v>
      </c>
      <c r="B2970" s="92" t="s">
        <v>7927</v>
      </c>
      <c r="C2970" s="93" t="s">
        <v>14215</v>
      </c>
      <c r="D2970" s="94" t="s">
        <v>14216</v>
      </c>
      <c r="E2970" s="95" t="s">
        <v>14217</v>
      </c>
      <c r="F2970" s="83" t="s">
        <v>14226</v>
      </c>
      <c r="G2970" s="83" t="s">
        <v>7974</v>
      </c>
      <c r="H2970" s="22" t="s">
        <v>17830</v>
      </c>
      <c r="I2970" s="47" t="s">
        <v>17827</v>
      </c>
    </row>
    <row r="2971" spans="1:9" s="8" customFormat="1" x14ac:dyDescent="0.25">
      <c r="A2971" s="91" t="s">
        <v>14227</v>
      </c>
      <c r="B2971" s="92" t="s">
        <v>7927</v>
      </c>
      <c r="C2971" s="93" t="s">
        <v>14215</v>
      </c>
      <c r="D2971" s="94" t="s">
        <v>14216</v>
      </c>
      <c r="E2971" s="95" t="s">
        <v>14217</v>
      </c>
      <c r="F2971" s="83" t="s">
        <v>14226</v>
      </c>
      <c r="G2971" s="83" t="s">
        <v>12067</v>
      </c>
      <c r="H2971" s="22" t="s">
        <v>17830</v>
      </c>
      <c r="I2971" s="47" t="s">
        <v>17827</v>
      </c>
    </row>
    <row r="2972" spans="1:9" s="8" customFormat="1" x14ac:dyDescent="0.25">
      <c r="A2972" s="91" t="s">
        <v>14228</v>
      </c>
      <c r="B2972" s="92" t="s">
        <v>7927</v>
      </c>
      <c r="C2972" s="93" t="s">
        <v>14215</v>
      </c>
      <c r="D2972" s="94" t="s">
        <v>14216</v>
      </c>
      <c r="E2972" s="95" t="s">
        <v>14217</v>
      </c>
      <c r="F2972" s="83" t="s">
        <v>14226</v>
      </c>
      <c r="G2972" s="83" t="s">
        <v>11149</v>
      </c>
      <c r="H2972" s="22" t="s">
        <v>17830</v>
      </c>
      <c r="I2972" s="47" t="s">
        <v>17827</v>
      </c>
    </row>
    <row r="2973" spans="1:9" s="8" customFormat="1" x14ac:dyDescent="0.25">
      <c r="A2973" s="91" t="s">
        <v>14229</v>
      </c>
      <c r="B2973" s="92" t="s">
        <v>7927</v>
      </c>
      <c r="C2973" s="93" t="s">
        <v>14215</v>
      </c>
      <c r="D2973" s="94" t="s">
        <v>14216</v>
      </c>
      <c r="E2973" s="95" t="s">
        <v>14217</v>
      </c>
      <c r="F2973" s="83" t="s">
        <v>14226</v>
      </c>
      <c r="G2973" s="83" t="s">
        <v>11155</v>
      </c>
      <c r="H2973" s="22" t="s">
        <v>17830</v>
      </c>
      <c r="I2973" s="47" t="s">
        <v>17827</v>
      </c>
    </row>
    <row r="2974" spans="1:9" s="8" customFormat="1" x14ac:dyDescent="0.25">
      <c r="A2974" s="91" t="s">
        <v>14230</v>
      </c>
      <c r="B2974" s="92" t="s">
        <v>7927</v>
      </c>
      <c r="C2974" s="93" t="s">
        <v>14215</v>
      </c>
      <c r="D2974" s="94" t="s">
        <v>14216</v>
      </c>
      <c r="E2974" s="95" t="s">
        <v>14217</v>
      </c>
      <c r="F2974" s="83" t="s">
        <v>14226</v>
      </c>
      <c r="G2974" s="83" t="s">
        <v>11157</v>
      </c>
      <c r="H2974" s="22" t="s">
        <v>17830</v>
      </c>
      <c r="I2974" s="47" t="s">
        <v>17827</v>
      </c>
    </row>
    <row r="2975" spans="1:9" s="8" customFormat="1" x14ac:dyDescent="0.25">
      <c r="A2975" s="91" t="s">
        <v>14231</v>
      </c>
      <c r="B2975" s="92" t="s">
        <v>7927</v>
      </c>
      <c r="C2975" s="93" t="s">
        <v>14215</v>
      </c>
      <c r="D2975" s="94" t="s">
        <v>14216</v>
      </c>
      <c r="E2975" s="95" t="s">
        <v>14217</v>
      </c>
      <c r="F2975" s="83" t="s">
        <v>14226</v>
      </c>
      <c r="G2975" s="83" t="s">
        <v>14232</v>
      </c>
      <c r="H2975" s="22" t="s">
        <v>17830</v>
      </c>
      <c r="I2975" s="47" t="s">
        <v>17827</v>
      </c>
    </row>
    <row r="2976" spans="1:9" s="8" customFormat="1" x14ac:dyDescent="0.25">
      <c r="A2976" s="91" t="s">
        <v>14233</v>
      </c>
      <c r="B2976" s="92" t="s">
        <v>7927</v>
      </c>
      <c r="C2976" s="93" t="s">
        <v>14215</v>
      </c>
      <c r="D2976" s="94" t="s">
        <v>14216</v>
      </c>
      <c r="E2976" s="95" t="s">
        <v>14217</v>
      </c>
      <c r="F2976" s="83" t="s">
        <v>14226</v>
      </c>
      <c r="G2976" s="83" t="s">
        <v>14234</v>
      </c>
      <c r="H2976" s="22" t="s">
        <v>17830</v>
      </c>
      <c r="I2976" s="47" t="s">
        <v>17827</v>
      </c>
    </row>
    <row r="2977" spans="1:9" s="8" customFormat="1" x14ac:dyDescent="0.25">
      <c r="A2977" s="91" t="s">
        <v>14235</v>
      </c>
      <c r="B2977" s="92" t="s">
        <v>7927</v>
      </c>
      <c r="C2977" s="93" t="s">
        <v>14215</v>
      </c>
      <c r="D2977" s="94" t="s">
        <v>14216</v>
      </c>
      <c r="E2977" s="95" t="s">
        <v>14217</v>
      </c>
      <c r="F2977" s="83" t="s">
        <v>14236</v>
      </c>
      <c r="G2977" s="83" t="s">
        <v>14237</v>
      </c>
      <c r="H2977" s="22" t="s">
        <v>17830</v>
      </c>
      <c r="I2977" s="47" t="s">
        <v>17827</v>
      </c>
    </row>
    <row r="2978" spans="1:9" s="8" customFormat="1" x14ac:dyDescent="0.25">
      <c r="A2978" s="91" t="s">
        <v>14238</v>
      </c>
      <c r="B2978" s="92" t="s">
        <v>7927</v>
      </c>
      <c r="C2978" s="93" t="s">
        <v>14215</v>
      </c>
      <c r="D2978" s="94" t="s">
        <v>14216</v>
      </c>
      <c r="E2978" s="95" t="s">
        <v>14217</v>
      </c>
      <c r="F2978" s="83" t="s">
        <v>14236</v>
      </c>
      <c r="G2978" s="83" t="s">
        <v>14239</v>
      </c>
      <c r="H2978" s="22" t="s">
        <v>17830</v>
      </c>
      <c r="I2978" s="47" t="s">
        <v>17827</v>
      </c>
    </row>
    <row r="2979" spans="1:9" s="8" customFormat="1" x14ac:dyDescent="0.25">
      <c r="A2979" s="91" t="s">
        <v>14240</v>
      </c>
      <c r="B2979" s="92" t="s">
        <v>7927</v>
      </c>
      <c r="C2979" s="93" t="s">
        <v>14215</v>
      </c>
      <c r="D2979" s="94" t="s">
        <v>14216</v>
      </c>
      <c r="E2979" s="95" t="s">
        <v>14217</v>
      </c>
      <c r="F2979" s="83" t="s">
        <v>14236</v>
      </c>
      <c r="G2979" s="83" t="s">
        <v>14241</v>
      </c>
      <c r="H2979" s="22" t="s">
        <v>17830</v>
      </c>
      <c r="I2979" s="47" t="s">
        <v>17827</v>
      </c>
    </row>
    <row r="2980" spans="1:9" s="8" customFormat="1" x14ac:dyDescent="0.25">
      <c r="A2980" s="91" t="s">
        <v>14242</v>
      </c>
      <c r="B2980" s="92" t="s">
        <v>7927</v>
      </c>
      <c r="C2980" s="93" t="s">
        <v>14215</v>
      </c>
      <c r="D2980" s="94" t="s">
        <v>14216</v>
      </c>
      <c r="E2980" s="95" t="s">
        <v>14217</v>
      </c>
      <c r="F2980" s="83" t="s">
        <v>14236</v>
      </c>
      <c r="G2980" s="83" t="s">
        <v>14243</v>
      </c>
      <c r="H2980" s="22" t="s">
        <v>17830</v>
      </c>
      <c r="I2980" s="47" t="s">
        <v>17827</v>
      </c>
    </row>
    <row r="2981" spans="1:9" s="8" customFormat="1" x14ac:dyDescent="0.25">
      <c r="A2981" s="91" t="s">
        <v>14244</v>
      </c>
      <c r="B2981" s="92" t="s">
        <v>7927</v>
      </c>
      <c r="C2981" s="93" t="s">
        <v>14215</v>
      </c>
      <c r="D2981" s="94" t="s">
        <v>14216</v>
      </c>
      <c r="E2981" s="95" t="s">
        <v>14217</v>
      </c>
      <c r="F2981" s="83" t="s">
        <v>14245</v>
      </c>
      <c r="G2981" s="83" t="s">
        <v>14246</v>
      </c>
      <c r="H2981" s="22" t="s">
        <v>17830</v>
      </c>
      <c r="I2981" s="47" t="s">
        <v>17827</v>
      </c>
    </row>
    <row r="2982" spans="1:9" s="8" customFormat="1" x14ac:dyDescent="0.25">
      <c r="A2982" s="91" t="s">
        <v>14247</v>
      </c>
      <c r="B2982" s="92" t="s">
        <v>7927</v>
      </c>
      <c r="C2982" s="93" t="s">
        <v>14215</v>
      </c>
      <c r="D2982" s="94" t="s">
        <v>14216</v>
      </c>
      <c r="E2982" s="95" t="s">
        <v>14217</v>
      </c>
      <c r="F2982" s="83" t="s">
        <v>14245</v>
      </c>
      <c r="G2982" s="83" t="s">
        <v>14248</v>
      </c>
      <c r="H2982" s="22" t="s">
        <v>17830</v>
      </c>
      <c r="I2982" s="47" t="s">
        <v>17827</v>
      </c>
    </row>
    <row r="2983" spans="1:9" s="8" customFormat="1" x14ac:dyDescent="0.25">
      <c r="A2983" s="91" t="s">
        <v>14249</v>
      </c>
      <c r="B2983" s="92" t="s">
        <v>7927</v>
      </c>
      <c r="C2983" s="93" t="s">
        <v>14215</v>
      </c>
      <c r="D2983" s="94" t="s">
        <v>14216</v>
      </c>
      <c r="E2983" s="95" t="s">
        <v>14217</v>
      </c>
      <c r="F2983" s="83" t="s">
        <v>14245</v>
      </c>
      <c r="G2983" s="83" t="s">
        <v>14250</v>
      </c>
      <c r="H2983" s="22" t="s">
        <v>17830</v>
      </c>
      <c r="I2983" s="47" t="s">
        <v>17827</v>
      </c>
    </row>
    <row r="2984" spans="1:9" s="8" customFormat="1" x14ac:dyDescent="0.25">
      <c r="A2984" s="91" t="s">
        <v>14251</v>
      </c>
      <c r="B2984" s="92" t="s">
        <v>7927</v>
      </c>
      <c r="C2984" s="93" t="s">
        <v>14215</v>
      </c>
      <c r="D2984" s="94" t="s">
        <v>14216</v>
      </c>
      <c r="E2984" s="95" t="s">
        <v>14217</v>
      </c>
      <c r="F2984" s="83" t="s">
        <v>14245</v>
      </c>
      <c r="G2984" s="83" t="s">
        <v>14252</v>
      </c>
      <c r="H2984" s="22" t="s">
        <v>17830</v>
      </c>
      <c r="I2984" s="47" t="s">
        <v>17827</v>
      </c>
    </row>
    <row r="2985" spans="1:9" s="8" customFormat="1" ht="30" x14ac:dyDescent="0.25">
      <c r="A2985" s="91" t="s">
        <v>14253</v>
      </c>
      <c r="B2985" s="92" t="s">
        <v>7927</v>
      </c>
      <c r="C2985" s="93" t="s">
        <v>14215</v>
      </c>
      <c r="D2985" s="94" t="s">
        <v>14216</v>
      </c>
      <c r="E2985" s="95" t="s">
        <v>14217</v>
      </c>
      <c r="F2985" s="83" t="s">
        <v>14254</v>
      </c>
      <c r="G2985" s="83" t="s">
        <v>14255</v>
      </c>
      <c r="H2985" s="22" t="s">
        <v>17830</v>
      </c>
      <c r="I2985" s="47" t="s">
        <v>17827</v>
      </c>
    </row>
    <row r="2986" spans="1:9" s="8" customFormat="1" ht="30" x14ac:dyDescent="0.25">
      <c r="A2986" s="91" t="s">
        <v>14256</v>
      </c>
      <c r="B2986" s="92" t="s">
        <v>7927</v>
      </c>
      <c r="C2986" s="93" t="s">
        <v>14215</v>
      </c>
      <c r="D2986" s="94" t="s">
        <v>14216</v>
      </c>
      <c r="E2986" s="95" t="s">
        <v>14217</v>
      </c>
      <c r="F2986" s="83" t="s">
        <v>14254</v>
      </c>
      <c r="G2986" s="83" t="s">
        <v>14257</v>
      </c>
      <c r="H2986" s="22" t="s">
        <v>17830</v>
      </c>
      <c r="I2986" s="47" t="s">
        <v>17827</v>
      </c>
    </row>
    <row r="2987" spans="1:9" s="8" customFormat="1" ht="30" x14ac:dyDescent="0.25">
      <c r="A2987" s="91" t="s">
        <v>14258</v>
      </c>
      <c r="B2987" s="92" t="s">
        <v>7927</v>
      </c>
      <c r="C2987" s="93" t="s">
        <v>14215</v>
      </c>
      <c r="D2987" s="94" t="s">
        <v>14216</v>
      </c>
      <c r="E2987" s="95" t="s">
        <v>14217</v>
      </c>
      <c r="F2987" s="83" t="s">
        <v>14254</v>
      </c>
      <c r="G2987" s="83" t="s">
        <v>14259</v>
      </c>
      <c r="H2987" s="22" t="s">
        <v>17830</v>
      </c>
      <c r="I2987" s="47" t="s">
        <v>17827</v>
      </c>
    </row>
    <row r="2988" spans="1:9" s="8" customFormat="1" ht="30" x14ac:dyDescent="0.25">
      <c r="A2988" s="91" t="s">
        <v>14260</v>
      </c>
      <c r="B2988" s="92" t="s">
        <v>7927</v>
      </c>
      <c r="C2988" s="93" t="s">
        <v>14215</v>
      </c>
      <c r="D2988" s="94" t="s">
        <v>14216</v>
      </c>
      <c r="E2988" s="95" t="s">
        <v>14217</v>
      </c>
      <c r="F2988" s="83" t="s">
        <v>14254</v>
      </c>
      <c r="G2988" s="83" t="s">
        <v>14261</v>
      </c>
      <c r="H2988" s="22" t="s">
        <v>17830</v>
      </c>
      <c r="I2988" s="47" t="s">
        <v>17827</v>
      </c>
    </row>
    <row r="2989" spans="1:9" s="8" customFormat="1" ht="30" x14ac:dyDescent="0.25">
      <c r="A2989" s="91" t="s">
        <v>14262</v>
      </c>
      <c r="B2989" s="92" t="s">
        <v>7927</v>
      </c>
      <c r="C2989" s="93" t="s">
        <v>14215</v>
      </c>
      <c r="D2989" s="94" t="s">
        <v>14216</v>
      </c>
      <c r="E2989" s="95" t="s">
        <v>14217</v>
      </c>
      <c r="F2989" s="83" t="s">
        <v>14254</v>
      </c>
      <c r="G2989" s="83" t="s">
        <v>14263</v>
      </c>
      <c r="H2989" s="22" t="s">
        <v>17830</v>
      </c>
      <c r="I2989" s="47" t="s">
        <v>17827</v>
      </c>
    </row>
    <row r="2990" spans="1:9" s="8" customFormat="1" ht="30" x14ac:dyDescent="0.25">
      <c r="A2990" s="91" t="s">
        <v>14264</v>
      </c>
      <c r="B2990" s="92" t="s">
        <v>7927</v>
      </c>
      <c r="C2990" s="93" t="s">
        <v>14215</v>
      </c>
      <c r="D2990" s="94" t="s">
        <v>14216</v>
      </c>
      <c r="E2990" s="95" t="s">
        <v>14217</v>
      </c>
      <c r="F2990" s="83" t="s">
        <v>14254</v>
      </c>
      <c r="G2990" s="83" t="s">
        <v>14265</v>
      </c>
      <c r="H2990" s="22" t="s">
        <v>17830</v>
      </c>
      <c r="I2990" s="47" t="s">
        <v>17827</v>
      </c>
    </row>
    <row r="2991" spans="1:9" s="8" customFormat="1" ht="30" x14ac:dyDescent="0.25">
      <c r="A2991" s="91" t="s">
        <v>14266</v>
      </c>
      <c r="B2991" s="92" t="s">
        <v>7927</v>
      </c>
      <c r="C2991" s="93" t="s">
        <v>14215</v>
      </c>
      <c r="D2991" s="94" t="s">
        <v>14216</v>
      </c>
      <c r="E2991" s="95" t="s">
        <v>14217</v>
      </c>
      <c r="F2991" s="83" t="s">
        <v>14254</v>
      </c>
      <c r="G2991" s="83" t="s">
        <v>14267</v>
      </c>
      <c r="H2991" s="22" t="s">
        <v>17830</v>
      </c>
      <c r="I2991" s="47" t="s">
        <v>17827</v>
      </c>
    </row>
    <row r="2992" spans="1:9" s="8" customFormat="1" ht="30" x14ac:dyDescent="0.25">
      <c r="A2992" s="91" t="s">
        <v>14268</v>
      </c>
      <c r="B2992" s="92" t="s">
        <v>7927</v>
      </c>
      <c r="C2992" s="93" t="s">
        <v>14215</v>
      </c>
      <c r="D2992" s="94" t="s">
        <v>14216</v>
      </c>
      <c r="E2992" s="95" t="s">
        <v>14217</v>
      </c>
      <c r="F2992" s="83" t="s">
        <v>14254</v>
      </c>
      <c r="G2992" s="83" t="s">
        <v>14269</v>
      </c>
      <c r="H2992" s="22" t="s">
        <v>17830</v>
      </c>
      <c r="I2992" s="47" t="s">
        <v>17827</v>
      </c>
    </row>
    <row r="2993" spans="1:9" s="8" customFormat="1" ht="30" x14ac:dyDescent="0.25">
      <c r="A2993" s="91" t="s">
        <v>14270</v>
      </c>
      <c r="B2993" s="92" t="s">
        <v>7927</v>
      </c>
      <c r="C2993" s="93" t="s">
        <v>14215</v>
      </c>
      <c r="D2993" s="94" t="s">
        <v>14216</v>
      </c>
      <c r="E2993" s="95" t="s">
        <v>14217</v>
      </c>
      <c r="F2993" s="83" t="s">
        <v>14254</v>
      </c>
      <c r="G2993" s="83" t="s">
        <v>14271</v>
      </c>
      <c r="H2993" s="22" t="s">
        <v>17830</v>
      </c>
      <c r="I2993" s="47" t="s">
        <v>17827</v>
      </c>
    </row>
    <row r="2994" spans="1:9" s="8" customFormat="1" x14ac:dyDescent="0.25">
      <c r="A2994" s="91" t="s">
        <v>14272</v>
      </c>
      <c r="B2994" s="92" t="s">
        <v>7927</v>
      </c>
      <c r="C2994" s="93" t="s">
        <v>14215</v>
      </c>
      <c r="D2994" s="94" t="s">
        <v>14216</v>
      </c>
      <c r="E2994" s="95" t="s">
        <v>14273</v>
      </c>
      <c r="F2994" s="83" t="s">
        <v>14274</v>
      </c>
      <c r="G2994" s="83" t="s">
        <v>14275</v>
      </c>
      <c r="H2994" s="22" t="s">
        <v>17830</v>
      </c>
      <c r="I2994" s="47" t="s">
        <v>17827</v>
      </c>
    </row>
    <row r="2995" spans="1:9" s="8" customFormat="1" x14ac:dyDescent="0.25">
      <c r="A2995" s="91" t="s">
        <v>14276</v>
      </c>
      <c r="B2995" s="92" t="s">
        <v>7927</v>
      </c>
      <c r="C2995" s="93" t="s">
        <v>14215</v>
      </c>
      <c r="D2995" s="94" t="s">
        <v>14216</v>
      </c>
      <c r="E2995" s="95" t="s">
        <v>14273</v>
      </c>
      <c r="F2995" s="83" t="s">
        <v>14274</v>
      </c>
      <c r="G2995" s="83" t="s">
        <v>14277</v>
      </c>
      <c r="H2995" s="22" t="s">
        <v>17830</v>
      </c>
      <c r="I2995" s="47" t="s">
        <v>17827</v>
      </c>
    </row>
    <row r="2996" spans="1:9" s="8" customFormat="1" x14ac:dyDescent="0.25">
      <c r="A2996" s="91" t="s">
        <v>14278</v>
      </c>
      <c r="B2996" s="92" t="s">
        <v>7927</v>
      </c>
      <c r="C2996" s="93" t="s">
        <v>14215</v>
      </c>
      <c r="D2996" s="94" t="s">
        <v>14216</v>
      </c>
      <c r="E2996" s="95" t="s">
        <v>14273</v>
      </c>
      <c r="F2996" s="83" t="s">
        <v>14274</v>
      </c>
      <c r="G2996" s="83" t="s">
        <v>14279</v>
      </c>
      <c r="H2996" s="22" t="s">
        <v>17830</v>
      </c>
      <c r="I2996" s="47" t="s">
        <v>17827</v>
      </c>
    </row>
    <row r="2997" spans="1:9" s="8" customFormat="1" x14ac:dyDescent="0.25">
      <c r="A2997" s="91" t="s">
        <v>14280</v>
      </c>
      <c r="B2997" s="92" t="s">
        <v>7927</v>
      </c>
      <c r="C2997" s="93" t="s">
        <v>14215</v>
      </c>
      <c r="D2997" s="94" t="s">
        <v>14216</v>
      </c>
      <c r="E2997" s="95" t="s">
        <v>14273</v>
      </c>
      <c r="F2997" s="83" t="s">
        <v>14274</v>
      </c>
      <c r="G2997" s="83" t="s">
        <v>14281</v>
      </c>
      <c r="H2997" s="22" t="s">
        <v>17830</v>
      </c>
      <c r="I2997" s="47" t="s">
        <v>17827</v>
      </c>
    </row>
    <row r="2998" spans="1:9" s="8" customFormat="1" x14ac:dyDescent="0.25">
      <c r="A2998" s="91" t="s">
        <v>14282</v>
      </c>
      <c r="B2998" s="92" t="s">
        <v>7927</v>
      </c>
      <c r="C2998" s="93" t="s">
        <v>14215</v>
      </c>
      <c r="D2998" s="94" t="s">
        <v>14216</v>
      </c>
      <c r="E2998" s="95" t="s">
        <v>14273</v>
      </c>
      <c r="F2998" s="83" t="s">
        <v>8695</v>
      </c>
      <c r="G2998" s="83" t="s">
        <v>14283</v>
      </c>
      <c r="H2998" s="22" t="s">
        <v>17830</v>
      </c>
      <c r="I2998" s="47" t="s">
        <v>17827</v>
      </c>
    </row>
    <row r="2999" spans="1:9" s="8" customFormat="1" x14ac:dyDescent="0.25">
      <c r="A2999" s="91" t="s">
        <v>14284</v>
      </c>
      <c r="B2999" s="92" t="s">
        <v>7927</v>
      </c>
      <c r="C2999" s="93" t="s">
        <v>14215</v>
      </c>
      <c r="D2999" s="94" t="s">
        <v>14216</v>
      </c>
      <c r="E2999" s="95" t="s">
        <v>14273</v>
      </c>
      <c r="F2999" s="83" t="s">
        <v>8695</v>
      </c>
      <c r="G2999" s="83" t="s">
        <v>14285</v>
      </c>
      <c r="H2999" s="22" t="s">
        <v>17830</v>
      </c>
      <c r="I2999" s="47" t="s">
        <v>17827</v>
      </c>
    </row>
    <row r="3000" spans="1:9" s="8" customFormat="1" x14ac:dyDescent="0.25">
      <c r="A3000" s="91" t="s">
        <v>14286</v>
      </c>
      <c r="B3000" s="92" t="s">
        <v>7927</v>
      </c>
      <c r="C3000" s="93" t="s">
        <v>14215</v>
      </c>
      <c r="D3000" s="94" t="s">
        <v>14216</v>
      </c>
      <c r="E3000" s="95" t="s">
        <v>14273</v>
      </c>
      <c r="F3000" s="83" t="s">
        <v>8695</v>
      </c>
      <c r="G3000" s="83" t="s">
        <v>14287</v>
      </c>
      <c r="H3000" s="22" t="s">
        <v>17830</v>
      </c>
      <c r="I3000" s="47" t="s">
        <v>17827</v>
      </c>
    </row>
    <row r="3001" spans="1:9" s="8" customFormat="1" x14ac:dyDescent="0.25">
      <c r="A3001" s="91" t="s">
        <v>14288</v>
      </c>
      <c r="B3001" s="92" t="s">
        <v>7927</v>
      </c>
      <c r="C3001" s="93" t="s">
        <v>14215</v>
      </c>
      <c r="D3001" s="94" t="s">
        <v>14216</v>
      </c>
      <c r="E3001" s="95" t="s">
        <v>14273</v>
      </c>
      <c r="F3001" s="83" t="s">
        <v>14289</v>
      </c>
      <c r="G3001" s="83" t="s">
        <v>14290</v>
      </c>
      <c r="H3001" s="22" t="s">
        <v>17830</v>
      </c>
      <c r="I3001" s="47" t="s">
        <v>17827</v>
      </c>
    </row>
    <row r="3002" spans="1:9" s="8" customFormat="1" x14ac:dyDescent="0.25">
      <c r="A3002" s="91" t="s">
        <v>14291</v>
      </c>
      <c r="B3002" s="92" t="s">
        <v>7927</v>
      </c>
      <c r="C3002" s="93" t="s">
        <v>14215</v>
      </c>
      <c r="D3002" s="94" t="s">
        <v>14216</v>
      </c>
      <c r="E3002" s="95" t="s">
        <v>14273</v>
      </c>
      <c r="F3002" s="83" t="s">
        <v>14289</v>
      </c>
      <c r="G3002" s="83" t="s">
        <v>14292</v>
      </c>
      <c r="H3002" s="22" t="s">
        <v>17830</v>
      </c>
      <c r="I3002" s="47" t="s">
        <v>17827</v>
      </c>
    </row>
    <row r="3003" spans="1:9" s="8" customFormat="1" x14ac:dyDescent="0.25">
      <c r="A3003" s="91" t="s">
        <v>14293</v>
      </c>
      <c r="B3003" s="92" t="s">
        <v>7927</v>
      </c>
      <c r="C3003" s="93" t="s">
        <v>14215</v>
      </c>
      <c r="D3003" s="94" t="s">
        <v>14216</v>
      </c>
      <c r="E3003" s="95" t="s">
        <v>14273</v>
      </c>
      <c r="F3003" s="83" t="s">
        <v>14294</v>
      </c>
      <c r="G3003" s="83" t="s">
        <v>14295</v>
      </c>
      <c r="H3003" s="22" t="s">
        <v>17830</v>
      </c>
      <c r="I3003" s="47" t="s">
        <v>17827</v>
      </c>
    </row>
    <row r="3004" spans="1:9" s="8" customFormat="1" x14ac:dyDescent="0.25">
      <c r="A3004" s="91" t="s">
        <v>14296</v>
      </c>
      <c r="B3004" s="92" t="s">
        <v>7927</v>
      </c>
      <c r="C3004" s="93" t="s">
        <v>14215</v>
      </c>
      <c r="D3004" s="94" t="s">
        <v>14216</v>
      </c>
      <c r="E3004" s="95" t="s">
        <v>14273</v>
      </c>
      <c r="F3004" s="83" t="s">
        <v>14294</v>
      </c>
      <c r="G3004" s="83" t="s">
        <v>14297</v>
      </c>
      <c r="H3004" s="22" t="s">
        <v>17830</v>
      </c>
      <c r="I3004" s="47" t="s">
        <v>17827</v>
      </c>
    </row>
    <row r="3005" spans="1:9" s="8" customFormat="1" x14ac:dyDescent="0.25">
      <c r="A3005" s="91" t="s">
        <v>14298</v>
      </c>
      <c r="B3005" s="92" t="s">
        <v>7927</v>
      </c>
      <c r="C3005" s="93" t="s">
        <v>14215</v>
      </c>
      <c r="D3005" s="94" t="s">
        <v>14216</v>
      </c>
      <c r="E3005" s="95" t="s">
        <v>14273</v>
      </c>
      <c r="F3005" s="83" t="s">
        <v>14299</v>
      </c>
      <c r="G3005" s="83" t="s">
        <v>14300</v>
      </c>
      <c r="H3005" s="22" t="s">
        <v>17830</v>
      </c>
      <c r="I3005" s="47" t="s">
        <v>17827</v>
      </c>
    </row>
    <row r="3006" spans="1:9" s="8" customFormat="1" x14ac:dyDescent="0.25">
      <c r="A3006" s="91" t="s">
        <v>14301</v>
      </c>
      <c r="B3006" s="92" t="s">
        <v>7927</v>
      </c>
      <c r="C3006" s="93" t="s">
        <v>14215</v>
      </c>
      <c r="D3006" s="94" t="s">
        <v>14216</v>
      </c>
      <c r="E3006" s="95" t="s">
        <v>14273</v>
      </c>
      <c r="F3006" s="83" t="s">
        <v>14299</v>
      </c>
      <c r="G3006" s="83" t="s">
        <v>14302</v>
      </c>
      <c r="H3006" s="22" t="s">
        <v>17830</v>
      </c>
      <c r="I3006" s="47" t="s">
        <v>17827</v>
      </c>
    </row>
    <row r="3007" spans="1:9" s="8" customFormat="1" x14ac:dyDescent="0.25">
      <c r="A3007" s="91" t="s">
        <v>14303</v>
      </c>
      <c r="B3007" s="92" t="s">
        <v>7927</v>
      </c>
      <c r="C3007" s="93" t="s">
        <v>14215</v>
      </c>
      <c r="D3007" s="94" t="s">
        <v>14216</v>
      </c>
      <c r="E3007" s="95" t="s">
        <v>14273</v>
      </c>
      <c r="F3007" s="83" t="s">
        <v>14299</v>
      </c>
      <c r="G3007" s="83" t="s">
        <v>14304</v>
      </c>
      <c r="H3007" s="22" t="s">
        <v>17830</v>
      </c>
      <c r="I3007" s="47" t="s">
        <v>17827</v>
      </c>
    </row>
    <row r="3008" spans="1:9" s="8" customFormat="1" x14ac:dyDescent="0.25">
      <c r="A3008" s="91" t="s">
        <v>14305</v>
      </c>
      <c r="B3008" s="92" t="s">
        <v>7927</v>
      </c>
      <c r="C3008" s="93" t="s">
        <v>14215</v>
      </c>
      <c r="D3008" s="94" t="s">
        <v>14216</v>
      </c>
      <c r="E3008" s="95" t="s">
        <v>14273</v>
      </c>
      <c r="F3008" s="83" t="s">
        <v>14299</v>
      </c>
      <c r="G3008" s="83" t="s">
        <v>14306</v>
      </c>
      <c r="H3008" s="22" t="s">
        <v>17830</v>
      </c>
      <c r="I3008" s="47" t="s">
        <v>17827</v>
      </c>
    </row>
    <row r="3009" spans="1:9" s="8" customFormat="1" x14ac:dyDescent="0.25">
      <c r="A3009" s="91" t="s">
        <v>14307</v>
      </c>
      <c r="B3009" s="92" t="s">
        <v>7927</v>
      </c>
      <c r="C3009" s="93" t="s">
        <v>14215</v>
      </c>
      <c r="D3009" s="94" t="s">
        <v>14216</v>
      </c>
      <c r="E3009" s="95" t="s">
        <v>14273</v>
      </c>
      <c r="F3009" s="83" t="s">
        <v>14299</v>
      </c>
      <c r="G3009" s="83" t="s">
        <v>14308</v>
      </c>
      <c r="H3009" s="22" t="s">
        <v>17830</v>
      </c>
      <c r="I3009" s="47" t="s">
        <v>17827</v>
      </c>
    </row>
    <row r="3010" spans="1:9" s="8" customFormat="1" x14ac:dyDescent="0.25">
      <c r="A3010" s="91" t="s">
        <v>14309</v>
      </c>
      <c r="B3010" s="92" t="s">
        <v>7927</v>
      </c>
      <c r="C3010" s="93" t="s">
        <v>14215</v>
      </c>
      <c r="D3010" s="94" t="s">
        <v>14216</v>
      </c>
      <c r="E3010" s="95" t="s">
        <v>14273</v>
      </c>
      <c r="F3010" s="83" t="s">
        <v>14299</v>
      </c>
      <c r="G3010" s="83" t="s">
        <v>14310</v>
      </c>
      <c r="H3010" s="22" t="s">
        <v>17830</v>
      </c>
      <c r="I3010" s="47" t="s">
        <v>17827</v>
      </c>
    </row>
    <row r="3011" spans="1:9" s="8" customFormat="1" x14ac:dyDescent="0.25">
      <c r="A3011" s="91" t="s">
        <v>14311</v>
      </c>
      <c r="B3011" s="92" t="s">
        <v>7927</v>
      </c>
      <c r="C3011" s="93" t="s">
        <v>14215</v>
      </c>
      <c r="D3011" s="94" t="s">
        <v>14216</v>
      </c>
      <c r="E3011" s="95" t="s">
        <v>14273</v>
      </c>
      <c r="F3011" s="83" t="s">
        <v>14312</v>
      </c>
      <c r="G3011" s="83" t="s">
        <v>14313</v>
      </c>
      <c r="H3011" s="22" t="s">
        <v>17830</v>
      </c>
      <c r="I3011" s="47" t="s">
        <v>17827</v>
      </c>
    </row>
    <row r="3012" spans="1:9" s="8" customFormat="1" x14ac:dyDescent="0.25">
      <c r="A3012" s="91" t="s">
        <v>14314</v>
      </c>
      <c r="B3012" s="92" t="s">
        <v>7927</v>
      </c>
      <c r="C3012" s="93" t="s">
        <v>14215</v>
      </c>
      <c r="D3012" s="94" t="s">
        <v>14216</v>
      </c>
      <c r="E3012" s="95" t="s">
        <v>14315</v>
      </c>
      <c r="F3012" s="83" t="s">
        <v>14226</v>
      </c>
      <c r="G3012" s="83" t="s">
        <v>14316</v>
      </c>
      <c r="H3012" s="22" t="s">
        <v>17830</v>
      </c>
      <c r="I3012" s="47" t="s">
        <v>17827</v>
      </c>
    </row>
    <row r="3013" spans="1:9" s="8" customFormat="1" x14ac:dyDescent="0.25">
      <c r="A3013" s="91" t="s">
        <v>14317</v>
      </c>
      <c r="B3013" s="92" t="s">
        <v>7927</v>
      </c>
      <c r="C3013" s="93" t="s">
        <v>14215</v>
      </c>
      <c r="D3013" s="94" t="s">
        <v>14216</v>
      </c>
      <c r="E3013" s="95" t="s">
        <v>14315</v>
      </c>
      <c r="F3013" s="83" t="s">
        <v>14318</v>
      </c>
      <c r="G3013" s="83" t="s">
        <v>14319</v>
      </c>
      <c r="H3013" s="22" t="s">
        <v>17830</v>
      </c>
      <c r="I3013" s="47" t="s">
        <v>17827</v>
      </c>
    </row>
    <row r="3014" spans="1:9" s="8" customFormat="1" x14ac:dyDescent="0.25">
      <c r="A3014" s="91" t="s">
        <v>14320</v>
      </c>
      <c r="B3014" s="92" t="s">
        <v>7927</v>
      </c>
      <c r="C3014" s="93" t="s">
        <v>14215</v>
      </c>
      <c r="D3014" s="94" t="s">
        <v>14216</v>
      </c>
      <c r="E3014" s="95" t="s">
        <v>14315</v>
      </c>
      <c r="F3014" s="83" t="s">
        <v>14318</v>
      </c>
      <c r="G3014" s="83" t="s">
        <v>14321</v>
      </c>
      <c r="H3014" s="22" t="s">
        <v>17830</v>
      </c>
      <c r="I3014" s="47" t="s">
        <v>17827</v>
      </c>
    </row>
    <row r="3015" spans="1:9" s="8" customFormat="1" x14ac:dyDescent="0.25">
      <c r="A3015" s="91" t="s">
        <v>14322</v>
      </c>
      <c r="B3015" s="92" t="s">
        <v>7927</v>
      </c>
      <c r="C3015" s="93" t="s">
        <v>14215</v>
      </c>
      <c r="D3015" s="94" t="s">
        <v>14216</v>
      </c>
      <c r="E3015" s="95" t="s">
        <v>14315</v>
      </c>
      <c r="F3015" s="83" t="s">
        <v>12070</v>
      </c>
      <c r="G3015" s="83" t="s">
        <v>14323</v>
      </c>
      <c r="H3015" s="22" t="s">
        <v>17830</v>
      </c>
      <c r="I3015" s="47" t="s">
        <v>17827</v>
      </c>
    </row>
    <row r="3016" spans="1:9" s="8" customFormat="1" x14ac:dyDescent="0.25">
      <c r="A3016" s="91" t="s">
        <v>14324</v>
      </c>
      <c r="B3016" s="92" t="s">
        <v>7927</v>
      </c>
      <c r="C3016" s="93" t="s">
        <v>14215</v>
      </c>
      <c r="D3016" s="94" t="s">
        <v>14216</v>
      </c>
      <c r="E3016" s="95" t="s">
        <v>14315</v>
      </c>
      <c r="F3016" s="83" t="s">
        <v>12070</v>
      </c>
      <c r="G3016" s="83" t="s">
        <v>14325</v>
      </c>
      <c r="H3016" s="22" t="s">
        <v>17830</v>
      </c>
      <c r="I3016" s="47" t="s">
        <v>17827</v>
      </c>
    </row>
    <row r="3017" spans="1:9" s="8" customFormat="1" x14ac:dyDescent="0.25">
      <c r="A3017" s="91" t="s">
        <v>14326</v>
      </c>
      <c r="B3017" s="92" t="s">
        <v>7927</v>
      </c>
      <c r="C3017" s="93" t="s">
        <v>14215</v>
      </c>
      <c r="D3017" s="94" t="s">
        <v>14216</v>
      </c>
      <c r="E3017" s="95" t="s">
        <v>14315</v>
      </c>
      <c r="F3017" s="83" t="s">
        <v>14245</v>
      </c>
      <c r="G3017" s="83" t="s">
        <v>14327</v>
      </c>
      <c r="H3017" s="22" t="s">
        <v>17830</v>
      </c>
      <c r="I3017" s="47" t="s">
        <v>17827</v>
      </c>
    </row>
    <row r="3018" spans="1:9" s="8" customFormat="1" x14ac:dyDescent="0.25">
      <c r="A3018" s="91" t="s">
        <v>14328</v>
      </c>
      <c r="B3018" s="92" t="s">
        <v>7927</v>
      </c>
      <c r="C3018" s="93" t="s">
        <v>14215</v>
      </c>
      <c r="D3018" s="94" t="s">
        <v>14216</v>
      </c>
      <c r="E3018" s="95" t="s">
        <v>14315</v>
      </c>
      <c r="F3018" s="83" t="s">
        <v>14245</v>
      </c>
      <c r="G3018" s="83" t="s">
        <v>8527</v>
      </c>
      <c r="H3018" s="22" t="s">
        <v>17830</v>
      </c>
      <c r="I3018" s="47" t="s">
        <v>17827</v>
      </c>
    </row>
    <row r="3019" spans="1:9" s="8" customFormat="1" x14ac:dyDescent="0.25">
      <c r="A3019" s="91" t="s">
        <v>14329</v>
      </c>
      <c r="B3019" s="92" t="s">
        <v>7927</v>
      </c>
      <c r="C3019" s="93" t="s">
        <v>14215</v>
      </c>
      <c r="D3019" s="94" t="s">
        <v>14216</v>
      </c>
      <c r="E3019" s="95" t="s">
        <v>14315</v>
      </c>
      <c r="F3019" s="83" t="s">
        <v>14330</v>
      </c>
      <c r="G3019" s="83" t="s">
        <v>14331</v>
      </c>
      <c r="H3019" s="22" t="s">
        <v>17830</v>
      </c>
      <c r="I3019" s="47" t="s">
        <v>17827</v>
      </c>
    </row>
    <row r="3020" spans="1:9" s="8" customFormat="1" x14ac:dyDescent="0.25">
      <c r="A3020" s="91" t="s">
        <v>14332</v>
      </c>
      <c r="B3020" s="92" t="s">
        <v>7927</v>
      </c>
      <c r="C3020" s="93" t="s">
        <v>14215</v>
      </c>
      <c r="D3020" s="94" t="s">
        <v>14216</v>
      </c>
      <c r="E3020" s="95" t="s">
        <v>14315</v>
      </c>
      <c r="F3020" s="83" t="s">
        <v>14330</v>
      </c>
      <c r="G3020" s="83" t="s">
        <v>14333</v>
      </c>
      <c r="H3020" s="22" t="s">
        <v>17830</v>
      </c>
      <c r="I3020" s="47" t="s">
        <v>17827</v>
      </c>
    </row>
    <row r="3021" spans="1:9" s="8" customFormat="1" x14ac:dyDescent="0.25">
      <c r="A3021" s="91" t="s">
        <v>14334</v>
      </c>
      <c r="B3021" s="92" t="s">
        <v>7927</v>
      </c>
      <c r="C3021" s="93" t="s">
        <v>14215</v>
      </c>
      <c r="D3021" s="94" t="s">
        <v>14216</v>
      </c>
      <c r="E3021" s="95" t="s">
        <v>14315</v>
      </c>
      <c r="F3021" s="83" t="s">
        <v>14330</v>
      </c>
      <c r="G3021" s="83" t="s">
        <v>14335</v>
      </c>
      <c r="H3021" s="22" t="s">
        <v>17830</v>
      </c>
      <c r="I3021" s="47" t="s">
        <v>17827</v>
      </c>
    </row>
    <row r="3022" spans="1:9" s="8" customFormat="1" x14ac:dyDescent="0.25">
      <c r="A3022" s="91" t="s">
        <v>14336</v>
      </c>
      <c r="B3022" s="92" t="s">
        <v>7927</v>
      </c>
      <c r="C3022" s="93" t="s">
        <v>14215</v>
      </c>
      <c r="D3022" s="94" t="s">
        <v>14337</v>
      </c>
      <c r="E3022" s="95" t="s">
        <v>14338</v>
      </c>
      <c r="F3022" s="83" t="s">
        <v>14339</v>
      </c>
      <c r="G3022" s="83" t="s">
        <v>14340</v>
      </c>
      <c r="H3022" s="22" t="s">
        <v>17830</v>
      </c>
      <c r="I3022" s="47" t="s">
        <v>17827</v>
      </c>
    </row>
    <row r="3023" spans="1:9" s="8" customFormat="1" x14ac:dyDescent="0.25">
      <c r="A3023" s="91" t="s">
        <v>14341</v>
      </c>
      <c r="B3023" s="92" t="s">
        <v>7927</v>
      </c>
      <c r="C3023" s="93" t="s">
        <v>14215</v>
      </c>
      <c r="D3023" s="94" t="s">
        <v>14337</v>
      </c>
      <c r="E3023" s="95" t="s">
        <v>14338</v>
      </c>
      <c r="F3023" s="83" t="s">
        <v>14339</v>
      </c>
      <c r="G3023" s="83" t="s">
        <v>14342</v>
      </c>
      <c r="H3023" s="22" t="s">
        <v>17830</v>
      </c>
      <c r="I3023" s="47" t="s">
        <v>17827</v>
      </c>
    </row>
    <row r="3024" spans="1:9" s="8" customFormat="1" x14ac:dyDescent="0.25">
      <c r="A3024" s="91" t="s">
        <v>14343</v>
      </c>
      <c r="B3024" s="92" t="s">
        <v>7927</v>
      </c>
      <c r="C3024" s="93" t="s">
        <v>14215</v>
      </c>
      <c r="D3024" s="94" t="s">
        <v>14337</v>
      </c>
      <c r="E3024" s="95" t="s">
        <v>14338</v>
      </c>
      <c r="F3024" s="83" t="s">
        <v>14344</v>
      </c>
      <c r="G3024" s="83" t="s">
        <v>14345</v>
      </c>
      <c r="H3024" s="22" t="s">
        <v>17830</v>
      </c>
      <c r="I3024" s="47" t="s">
        <v>17827</v>
      </c>
    </row>
    <row r="3025" spans="1:9" s="8" customFormat="1" x14ac:dyDescent="0.25">
      <c r="A3025" s="91" t="s">
        <v>14346</v>
      </c>
      <c r="B3025" s="92" t="s">
        <v>7927</v>
      </c>
      <c r="C3025" s="93" t="s">
        <v>14215</v>
      </c>
      <c r="D3025" s="94" t="s">
        <v>14337</v>
      </c>
      <c r="E3025" s="95" t="s">
        <v>14338</v>
      </c>
      <c r="F3025" s="83" t="s">
        <v>14347</v>
      </c>
      <c r="G3025" s="83" t="s">
        <v>11014</v>
      </c>
      <c r="H3025" s="22" t="s">
        <v>17830</v>
      </c>
      <c r="I3025" s="47" t="s">
        <v>17827</v>
      </c>
    </row>
    <row r="3026" spans="1:9" s="8" customFormat="1" x14ac:dyDescent="0.25">
      <c r="A3026" s="91" t="s">
        <v>14348</v>
      </c>
      <c r="B3026" s="92" t="s">
        <v>7927</v>
      </c>
      <c r="C3026" s="93" t="s">
        <v>14215</v>
      </c>
      <c r="D3026" s="94" t="s">
        <v>14337</v>
      </c>
      <c r="E3026" s="95" t="s">
        <v>14338</v>
      </c>
      <c r="F3026" s="83" t="s">
        <v>14347</v>
      </c>
      <c r="G3026" s="83" t="s">
        <v>14349</v>
      </c>
      <c r="H3026" s="22" t="s">
        <v>17830</v>
      </c>
      <c r="I3026" s="47" t="s">
        <v>17827</v>
      </c>
    </row>
    <row r="3027" spans="1:9" s="8" customFormat="1" x14ac:dyDescent="0.25">
      <c r="A3027" s="91" t="s">
        <v>14350</v>
      </c>
      <c r="B3027" s="92" t="s">
        <v>7927</v>
      </c>
      <c r="C3027" s="93" t="s">
        <v>14215</v>
      </c>
      <c r="D3027" s="94" t="s">
        <v>14337</v>
      </c>
      <c r="E3027" s="95" t="s">
        <v>14338</v>
      </c>
      <c r="F3027" s="83" t="s">
        <v>14347</v>
      </c>
      <c r="G3027" s="83" t="s">
        <v>14351</v>
      </c>
      <c r="H3027" s="22" t="s">
        <v>17830</v>
      </c>
      <c r="I3027" s="47" t="s">
        <v>17827</v>
      </c>
    </row>
    <row r="3028" spans="1:9" s="8" customFormat="1" x14ac:dyDescent="0.25">
      <c r="A3028" s="91" t="s">
        <v>14352</v>
      </c>
      <c r="B3028" s="92" t="s">
        <v>7927</v>
      </c>
      <c r="C3028" s="93" t="s">
        <v>14215</v>
      </c>
      <c r="D3028" s="94" t="s">
        <v>14337</v>
      </c>
      <c r="E3028" s="95" t="s">
        <v>14353</v>
      </c>
      <c r="F3028" s="83" t="s">
        <v>14354</v>
      </c>
      <c r="G3028" s="83" t="s">
        <v>14355</v>
      </c>
      <c r="H3028" s="22" t="s">
        <v>17830</v>
      </c>
      <c r="I3028" s="47" t="s">
        <v>17827</v>
      </c>
    </row>
    <row r="3029" spans="1:9" s="8" customFormat="1" x14ac:dyDescent="0.25">
      <c r="A3029" s="91" t="s">
        <v>14356</v>
      </c>
      <c r="B3029" s="92" t="s">
        <v>7927</v>
      </c>
      <c r="C3029" s="93" t="s">
        <v>14215</v>
      </c>
      <c r="D3029" s="94" t="s">
        <v>14337</v>
      </c>
      <c r="E3029" s="95" t="s">
        <v>14353</v>
      </c>
      <c r="F3029" s="83" t="s">
        <v>14354</v>
      </c>
      <c r="G3029" s="83" t="s">
        <v>10493</v>
      </c>
      <c r="H3029" s="22" t="s">
        <v>17830</v>
      </c>
      <c r="I3029" s="47" t="s">
        <v>17827</v>
      </c>
    </row>
    <row r="3030" spans="1:9" s="8" customFormat="1" x14ac:dyDescent="0.25">
      <c r="A3030" s="91" t="s">
        <v>14357</v>
      </c>
      <c r="B3030" s="92" t="s">
        <v>7927</v>
      </c>
      <c r="C3030" s="93" t="s">
        <v>14215</v>
      </c>
      <c r="D3030" s="94" t="s">
        <v>14337</v>
      </c>
      <c r="E3030" s="95" t="s">
        <v>14353</v>
      </c>
      <c r="F3030" s="83" t="s">
        <v>14354</v>
      </c>
      <c r="G3030" s="83" t="s">
        <v>14358</v>
      </c>
      <c r="H3030" s="22" t="s">
        <v>17830</v>
      </c>
      <c r="I3030" s="47" t="s">
        <v>17827</v>
      </c>
    </row>
    <row r="3031" spans="1:9" s="8" customFormat="1" x14ac:dyDescent="0.25">
      <c r="A3031" s="91" t="s">
        <v>14359</v>
      </c>
      <c r="B3031" s="92" t="s">
        <v>7927</v>
      </c>
      <c r="C3031" s="93" t="s">
        <v>14215</v>
      </c>
      <c r="D3031" s="94" t="s">
        <v>14337</v>
      </c>
      <c r="E3031" s="95" t="s">
        <v>14353</v>
      </c>
      <c r="F3031" s="83" t="s">
        <v>14354</v>
      </c>
      <c r="G3031" s="83" t="s">
        <v>14360</v>
      </c>
      <c r="H3031" s="22" t="s">
        <v>17830</v>
      </c>
      <c r="I3031" s="47" t="s">
        <v>17827</v>
      </c>
    </row>
    <row r="3032" spans="1:9" s="8" customFormat="1" x14ac:dyDescent="0.25">
      <c r="A3032" s="91" t="s">
        <v>14361</v>
      </c>
      <c r="B3032" s="92" t="s">
        <v>7927</v>
      </c>
      <c r="C3032" s="93" t="s">
        <v>14215</v>
      </c>
      <c r="D3032" s="94" t="s">
        <v>14337</v>
      </c>
      <c r="E3032" s="95" t="s">
        <v>14353</v>
      </c>
      <c r="F3032" s="83" t="s">
        <v>14354</v>
      </c>
      <c r="G3032" s="83" t="s">
        <v>14362</v>
      </c>
      <c r="H3032" s="22" t="s">
        <v>17830</v>
      </c>
      <c r="I3032" s="47" t="s">
        <v>17827</v>
      </c>
    </row>
    <row r="3033" spans="1:9" s="8" customFormat="1" x14ac:dyDescent="0.25">
      <c r="A3033" s="91" t="s">
        <v>14363</v>
      </c>
      <c r="B3033" s="92" t="s">
        <v>7927</v>
      </c>
      <c r="C3033" s="93" t="s">
        <v>14215</v>
      </c>
      <c r="D3033" s="94" t="s">
        <v>14337</v>
      </c>
      <c r="E3033" s="95" t="s">
        <v>14353</v>
      </c>
      <c r="F3033" s="83" t="s">
        <v>14354</v>
      </c>
      <c r="G3033" s="83" t="s">
        <v>14364</v>
      </c>
      <c r="H3033" s="22" t="s">
        <v>17830</v>
      </c>
      <c r="I3033" s="47" t="s">
        <v>17827</v>
      </c>
    </row>
    <row r="3034" spans="1:9" s="8" customFormat="1" x14ac:dyDescent="0.25">
      <c r="A3034" s="91" t="s">
        <v>14365</v>
      </c>
      <c r="B3034" s="92" t="s">
        <v>7927</v>
      </c>
      <c r="C3034" s="93" t="s">
        <v>14215</v>
      </c>
      <c r="D3034" s="94" t="s">
        <v>14337</v>
      </c>
      <c r="E3034" s="95" t="s">
        <v>14353</v>
      </c>
      <c r="F3034" s="83" t="s">
        <v>14354</v>
      </c>
      <c r="G3034" s="83" t="s">
        <v>14366</v>
      </c>
      <c r="H3034" s="22" t="s">
        <v>17830</v>
      </c>
      <c r="I3034" s="47" t="s">
        <v>17827</v>
      </c>
    </row>
    <row r="3035" spans="1:9" s="8" customFormat="1" x14ac:dyDescent="0.25">
      <c r="A3035" s="91" t="s">
        <v>14367</v>
      </c>
      <c r="B3035" s="92" t="s">
        <v>7927</v>
      </c>
      <c r="C3035" s="93" t="s">
        <v>14215</v>
      </c>
      <c r="D3035" s="94" t="s">
        <v>14337</v>
      </c>
      <c r="E3035" s="95" t="s">
        <v>14353</v>
      </c>
      <c r="F3035" s="83" t="s">
        <v>14368</v>
      </c>
      <c r="G3035" s="83" t="s">
        <v>14369</v>
      </c>
      <c r="H3035" s="22" t="s">
        <v>17830</v>
      </c>
      <c r="I3035" s="47" t="s">
        <v>17827</v>
      </c>
    </row>
    <row r="3036" spans="1:9" s="8" customFormat="1" x14ac:dyDescent="0.25">
      <c r="A3036" s="91" t="s">
        <v>14370</v>
      </c>
      <c r="B3036" s="92" t="s">
        <v>7927</v>
      </c>
      <c r="C3036" s="93" t="s">
        <v>14215</v>
      </c>
      <c r="D3036" s="94" t="s">
        <v>14337</v>
      </c>
      <c r="E3036" s="95" t="s">
        <v>14353</v>
      </c>
      <c r="F3036" s="83" t="s">
        <v>14368</v>
      </c>
      <c r="G3036" s="83" t="s">
        <v>14371</v>
      </c>
      <c r="H3036" s="22" t="s">
        <v>17830</v>
      </c>
      <c r="I3036" s="47" t="s">
        <v>17827</v>
      </c>
    </row>
    <row r="3037" spans="1:9" s="8" customFormat="1" x14ac:dyDescent="0.25">
      <c r="A3037" s="91" t="s">
        <v>14372</v>
      </c>
      <c r="B3037" s="92" t="s">
        <v>7927</v>
      </c>
      <c r="C3037" s="93" t="s">
        <v>14215</v>
      </c>
      <c r="D3037" s="94" t="s">
        <v>14337</v>
      </c>
      <c r="E3037" s="95" t="s">
        <v>14353</v>
      </c>
      <c r="F3037" s="83" t="s">
        <v>14373</v>
      </c>
      <c r="G3037" s="83" t="s">
        <v>14374</v>
      </c>
      <c r="H3037" s="22" t="s">
        <v>17830</v>
      </c>
      <c r="I3037" s="47" t="s">
        <v>17827</v>
      </c>
    </row>
    <row r="3038" spans="1:9" s="8" customFormat="1" x14ac:dyDescent="0.25">
      <c r="A3038" s="91" t="s">
        <v>14375</v>
      </c>
      <c r="B3038" s="92" t="s">
        <v>7927</v>
      </c>
      <c r="C3038" s="93" t="s">
        <v>14215</v>
      </c>
      <c r="D3038" s="94" t="s">
        <v>14337</v>
      </c>
      <c r="E3038" s="95" t="s">
        <v>14353</v>
      </c>
      <c r="F3038" s="83" t="s">
        <v>14373</v>
      </c>
      <c r="G3038" s="83" t="s">
        <v>14376</v>
      </c>
      <c r="H3038" s="22" t="s">
        <v>17830</v>
      </c>
      <c r="I3038" s="47" t="s">
        <v>17827</v>
      </c>
    </row>
    <row r="3039" spans="1:9" s="8" customFormat="1" x14ac:dyDescent="0.25">
      <c r="A3039" s="91" t="s">
        <v>14377</v>
      </c>
      <c r="B3039" s="92" t="s">
        <v>7927</v>
      </c>
      <c r="C3039" s="93" t="s">
        <v>14215</v>
      </c>
      <c r="D3039" s="94" t="s">
        <v>14337</v>
      </c>
      <c r="E3039" s="95" t="s">
        <v>14353</v>
      </c>
      <c r="F3039" s="83" t="s">
        <v>14378</v>
      </c>
      <c r="G3039" s="83" t="s">
        <v>14379</v>
      </c>
      <c r="H3039" s="22" t="s">
        <v>17830</v>
      </c>
      <c r="I3039" s="47" t="s">
        <v>17827</v>
      </c>
    </row>
    <row r="3040" spans="1:9" s="8" customFormat="1" x14ac:dyDescent="0.25">
      <c r="A3040" s="91" t="s">
        <v>14380</v>
      </c>
      <c r="B3040" s="92" t="s">
        <v>7927</v>
      </c>
      <c r="C3040" s="93" t="s">
        <v>14215</v>
      </c>
      <c r="D3040" s="94" t="s">
        <v>14337</v>
      </c>
      <c r="E3040" s="95" t="s">
        <v>14353</v>
      </c>
      <c r="F3040" s="83" t="s">
        <v>14381</v>
      </c>
      <c r="G3040" s="83" t="s">
        <v>14382</v>
      </c>
      <c r="H3040" s="22" t="s">
        <v>17830</v>
      </c>
      <c r="I3040" s="47" t="s">
        <v>17827</v>
      </c>
    </row>
    <row r="3041" spans="1:9" s="8" customFormat="1" x14ac:dyDescent="0.25">
      <c r="A3041" s="91" t="s">
        <v>14383</v>
      </c>
      <c r="B3041" s="92" t="s">
        <v>7927</v>
      </c>
      <c r="C3041" s="93" t="s">
        <v>14215</v>
      </c>
      <c r="D3041" s="94" t="s">
        <v>14337</v>
      </c>
      <c r="E3041" s="95" t="s">
        <v>14353</v>
      </c>
      <c r="F3041" s="83" t="s">
        <v>14384</v>
      </c>
      <c r="G3041" s="83" t="s">
        <v>14385</v>
      </c>
      <c r="H3041" s="22" t="s">
        <v>17830</v>
      </c>
      <c r="I3041" s="47" t="s">
        <v>17827</v>
      </c>
    </row>
    <row r="3042" spans="1:9" s="8" customFormat="1" x14ac:dyDescent="0.25">
      <c r="A3042" s="91" t="s">
        <v>14386</v>
      </c>
      <c r="B3042" s="92" t="s">
        <v>7927</v>
      </c>
      <c r="C3042" s="93" t="s">
        <v>14215</v>
      </c>
      <c r="D3042" s="94" t="s">
        <v>14337</v>
      </c>
      <c r="E3042" s="95" t="s">
        <v>14353</v>
      </c>
      <c r="F3042" s="83" t="s">
        <v>14384</v>
      </c>
      <c r="G3042" s="83" t="s">
        <v>14387</v>
      </c>
      <c r="H3042" s="22" t="s">
        <v>17830</v>
      </c>
      <c r="I3042" s="47" t="s">
        <v>17827</v>
      </c>
    </row>
    <row r="3043" spans="1:9" s="8" customFormat="1" x14ac:dyDescent="0.25">
      <c r="A3043" s="91" t="s">
        <v>14388</v>
      </c>
      <c r="B3043" s="92" t="s">
        <v>7927</v>
      </c>
      <c r="C3043" s="93" t="s">
        <v>14215</v>
      </c>
      <c r="D3043" s="94" t="s">
        <v>14337</v>
      </c>
      <c r="E3043" s="95" t="s">
        <v>14389</v>
      </c>
      <c r="F3043" s="83" t="s">
        <v>14390</v>
      </c>
      <c r="G3043" s="83" t="s">
        <v>14391</v>
      </c>
      <c r="H3043" s="22" t="s">
        <v>17830</v>
      </c>
      <c r="I3043" s="47" t="s">
        <v>17827</v>
      </c>
    </row>
    <row r="3044" spans="1:9" s="8" customFormat="1" x14ac:dyDescent="0.25">
      <c r="A3044" s="91" t="s">
        <v>14392</v>
      </c>
      <c r="B3044" s="92" t="s">
        <v>7927</v>
      </c>
      <c r="C3044" s="93" t="s">
        <v>14215</v>
      </c>
      <c r="D3044" s="94" t="s">
        <v>14337</v>
      </c>
      <c r="E3044" s="95" t="s">
        <v>14389</v>
      </c>
      <c r="F3044" s="83" t="s">
        <v>14393</v>
      </c>
      <c r="G3044" s="83" t="s">
        <v>14394</v>
      </c>
      <c r="H3044" s="22" t="s">
        <v>17830</v>
      </c>
      <c r="I3044" s="47" t="s">
        <v>17827</v>
      </c>
    </row>
    <row r="3045" spans="1:9" s="8" customFormat="1" x14ac:dyDescent="0.25">
      <c r="A3045" s="91" t="s">
        <v>14395</v>
      </c>
      <c r="B3045" s="92" t="s">
        <v>7927</v>
      </c>
      <c r="C3045" s="93" t="s">
        <v>14215</v>
      </c>
      <c r="D3045" s="94" t="s">
        <v>14337</v>
      </c>
      <c r="E3045" s="95" t="s">
        <v>14389</v>
      </c>
      <c r="F3045" s="83" t="s">
        <v>14393</v>
      </c>
      <c r="G3045" s="83" t="s">
        <v>14396</v>
      </c>
      <c r="H3045" s="22" t="s">
        <v>17830</v>
      </c>
      <c r="I3045" s="47" t="s">
        <v>17827</v>
      </c>
    </row>
    <row r="3046" spans="1:9" s="8" customFormat="1" x14ac:dyDescent="0.25">
      <c r="A3046" s="91" t="s">
        <v>14397</v>
      </c>
      <c r="B3046" s="92" t="s">
        <v>7927</v>
      </c>
      <c r="C3046" s="93" t="s">
        <v>14215</v>
      </c>
      <c r="D3046" s="94" t="s">
        <v>14398</v>
      </c>
      <c r="E3046" s="95" t="s">
        <v>14399</v>
      </c>
      <c r="F3046" s="83" t="s">
        <v>14400</v>
      </c>
      <c r="G3046" s="83" t="s">
        <v>14401</v>
      </c>
      <c r="H3046" s="22" t="s">
        <v>17830</v>
      </c>
      <c r="I3046" s="47" t="s">
        <v>17827</v>
      </c>
    </row>
    <row r="3047" spans="1:9" s="8" customFormat="1" x14ac:dyDescent="0.25">
      <c r="A3047" s="91" t="s">
        <v>14402</v>
      </c>
      <c r="B3047" s="92" t="s">
        <v>7927</v>
      </c>
      <c r="C3047" s="93" t="s">
        <v>14215</v>
      </c>
      <c r="D3047" s="94" t="s">
        <v>14398</v>
      </c>
      <c r="E3047" s="95" t="s">
        <v>14399</v>
      </c>
      <c r="F3047" s="83" t="s">
        <v>14400</v>
      </c>
      <c r="G3047" s="83" t="s">
        <v>14403</v>
      </c>
      <c r="H3047" s="22" t="s">
        <v>17830</v>
      </c>
      <c r="I3047" s="47" t="s">
        <v>17827</v>
      </c>
    </row>
    <row r="3048" spans="1:9" s="8" customFormat="1" x14ac:dyDescent="0.25">
      <c r="A3048" s="91" t="s">
        <v>14404</v>
      </c>
      <c r="B3048" s="92" t="s">
        <v>7927</v>
      </c>
      <c r="C3048" s="93" t="s">
        <v>14215</v>
      </c>
      <c r="D3048" s="94" t="s">
        <v>14398</v>
      </c>
      <c r="E3048" s="95" t="s">
        <v>14399</v>
      </c>
      <c r="F3048" s="83" t="s">
        <v>14400</v>
      </c>
      <c r="G3048" s="83" t="s">
        <v>11020</v>
      </c>
      <c r="H3048" s="22" t="s">
        <v>17830</v>
      </c>
      <c r="I3048" s="47" t="s">
        <v>17827</v>
      </c>
    </row>
    <row r="3049" spans="1:9" s="8" customFormat="1" x14ac:dyDescent="0.25">
      <c r="A3049" s="91" t="s">
        <v>14405</v>
      </c>
      <c r="B3049" s="92" t="s">
        <v>7927</v>
      </c>
      <c r="C3049" s="93" t="s">
        <v>14215</v>
      </c>
      <c r="D3049" s="94" t="s">
        <v>14398</v>
      </c>
      <c r="E3049" s="95" t="s">
        <v>14399</v>
      </c>
      <c r="F3049" s="83" t="s">
        <v>14400</v>
      </c>
      <c r="G3049" s="83" t="s">
        <v>14186</v>
      </c>
      <c r="H3049" s="22" t="s">
        <v>17830</v>
      </c>
      <c r="I3049" s="47" t="s">
        <v>17827</v>
      </c>
    </row>
    <row r="3050" spans="1:9" s="8" customFormat="1" x14ac:dyDescent="0.25">
      <c r="A3050" s="91" t="s">
        <v>14406</v>
      </c>
      <c r="B3050" s="92" t="s">
        <v>7927</v>
      </c>
      <c r="C3050" s="93" t="s">
        <v>14215</v>
      </c>
      <c r="D3050" s="94" t="s">
        <v>14398</v>
      </c>
      <c r="E3050" s="95" t="s">
        <v>14399</v>
      </c>
      <c r="F3050" s="83" t="s">
        <v>14400</v>
      </c>
      <c r="G3050" s="83" t="s">
        <v>14407</v>
      </c>
      <c r="H3050" s="22" t="s">
        <v>17830</v>
      </c>
      <c r="I3050" s="47" t="s">
        <v>17827</v>
      </c>
    </row>
    <row r="3051" spans="1:9" s="8" customFormat="1" x14ac:dyDescent="0.25">
      <c r="A3051" s="91" t="s">
        <v>14408</v>
      </c>
      <c r="B3051" s="92" t="s">
        <v>7927</v>
      </c>
      <c r="C3051" s="93" t="s">
        <v>14215</v>
      </c>
      <c r="D3051" s="94" t="s">
        <v>14398</v>
      </c>
      <c r="E3051" s="95" t="s">
        <v>14399</v>
      </c>
      <c r="F3051" s="83" t="s">
        <v>14400</v>
      </c>
      <c r="G3051" s="83" t="s">
        <v>14409</v>
      </c>
      <c r="H3051" s="22" t="s">
        <v>17830</v>
      </c>
      <c r="I3051" s="47" t="s">
        <v>17827</v>
      </c>
    </row>
    <row r="3052" spans="1:9" s="8" customFormat="1" x14ac:dyDescent="0.25">
      <c r="A3052" s="91" t="s">
        <v>14410</v>
      </c>
      <c r="B3052" s="92" t="s">
        <v>7927</v>
      </c>
      <c r="C3052" s="93" t="s">
        <v>14215</v>
      </c>
      <c r="D3052" s="94" t="s">
        <v>14398</v>
      </c>
      <c r="E3052" s="95" t="s">
        <v>14399</v>
      </c>
      <c r="F3052" s="83" t="s">
        <v>14411</v>
      </c>
      <c r="G3052" s="83" t="s">
        <v>14412</v>
      </c>
      <c r="H3052" s="22" t="s">
        <v>17830</v>
      </c>
      <c r="I3052" s="47" t="s">
        <v>17827</v>
      </c>
    </row>
    <row r="3053" spans="1:9" s="8" customFormat="1" x14ac:dyDescent="0.25">
      <c r="A3053" s="91" t="s">
        <v>14413</v>
      </c>
      <c r="B3053" s="92" t="s">
        <v>7927</v>
      </c>
      <c r="C3053" s="93" t="s">
        <v>14215</v>
      </c>
      <c r="D3053" s="94" t="s">
        <v>14398</v>
      </c>
      <c r="E3053" s="95" t="s">
        <v>14399</v>
      </c>
      <c r="F3053" s="83" t="s">
        <v>14411</v>
      </c>
      <c r="G3053" s="83" t="s">
        <v>14414</v>
      </c>
      <c r="H3053" s="22" t="s">
        <v>17830</v>
      </c>
      <c r="I3053" s="47" t="s">
        <v>17827</v>
      </c>
    </row>
    <row r="3054" spans="1:9" s="8" customFormat="1" x14ac:dyDescent="0.25">
      <c r="A3054" s="91" t="s">
        <v>14415</v>
      </c>
      <c r="B3054" s="92" t="s">
        <v>7927</v>
      </c>
      <c r="C3054" s="93" t="s">
        <v>14215</v>
      </c>
      <c r="D3054" s="94" t="s">
        <v>14398</v>
      </c>
      <c r="E3054" s="95" t="s">
        <v>14399</v>
      </c>
      <c r="F3054" s="83" t="s">
        <v>14411</v>
      </c>
      <c r="G3054" s="83" t="s">
        <v>14416</v>
      </c>
      <c r="H3054" s="22" t="s">
        <v>17830</v>
      </c>
      <c r="I3054" s="47" t="s">
        <v>17827</v>
      </c>
    </row>
    <row r="3055" spans="1:9" s="8" customFormat="1" x14ac:dyDescent="0.25">
      <c r="A3055" s="91" t="s">
        <v>14417</v>
      </c>
      <c r="B3055" s="92" t="s">
        <v>7927</v>
      </c>
      <c r="C3055" s="93" t="s">
        <v>14215</v>
      </c>
      <c r="D3055" s="94" t="s">
        <v>14398</v>
      </c>
      <c r="E3055" s="95" t="s">
        <v>14399</v>
      </c>
      <c r="F3055" s="83" t="s">
        <v>14418</v>
      </c>
      <c r="G3055" s="83" t="s">
        <v>14419</v>
      </c>
      <c r="H3055" s="22" t="s">
        <v>17830</v>
      </c>
      <c r="I3055" s="47" t="s">
        <v>17827</v>
      </c>
    </row>
    <row r="3056" spans="1:9" s="8" customFormat="1" x14ac:dyDescent="0.25">
      <c r="A3056" s="91" t="s">
        <v>14420</v>
      </c>
      <c r="B3056" s="92" t="s">
        <v>7927</v>
      </c>
      <c r="C3056" s="93" t="s">
        <v>14215</v>
      </c>
      <c r="D3056" s="94" t="s">
        <v>14398</v>
      </c>
      <c r="E3056" s="95" t="s">
        <v>14399</v>
      </c>
      <c r="F3056" s="83" t="s">
        <v>14418</v>
      </c>
      <c r="G3056" s="83" t="s">
        <v>14421</v>
      </c>
      <c r="H3056" s="22" t="s">
        <v>17830</v>
      </c>
      <c r="I3056" s="47" t="s">
        <v>17827</v>
      </c>
    </row>
    <row r="3057" spans="1:9" s="8" customFormat="1" x14ac:dyDescent="0.25">
      <c r="A3057" s="91" t="s">
        <v>14422</v>
      </c>
      <c r="B3057" s="92" t="s">
        <v>7927</v>
      </c>
      <c r="C3057" s="93" t="s">
        <v>14215</v>
      </c>
      <c r="D3057" s="94" t="s">
        <v>14398</v>
      </c>
      <c r="E3057" s="95" t="s">
        <v>14399</v>
      </c>
      <c r="F3057" s="83" t="s">
        <v>14418</v>
      </c>
      <c r="G3057" s="83" t="s">
        <v>14423</v>
      </c>
      <c r="H3057" s="22" t="s">
        <v>17830</v>
      </c>
      <c r="I3057" s="47" t="s">
        <v>17827</v>
      </c>
    </row>
    <row r="3058" spans="1:9" s="8" customFormat="1" x14ac:dyDescent="0.25">
      <c r="A3058" s="91" t="s">
        <v>14424</v>
      </c>
      <c r="B3058" s="92" t="s">
        <v>7927</v>
      </c>
      <c r="C3058" s="93" t="s">
        <v>14215</v>
      </c>
      <c r="D3058" s="94" t="s">
        <v>14398</v>
      </c>
      <c r="E3058" s="95" t="s">
        <v>14399</v>
      </c>
      <c r="F3058" s="83" t="s">
        <v>14418</v>
      </c>
      <c r="G3058" s="83" t="s">
        <v>14425</v>
      </c>
      <c r="H3058" s="22" t="s">
        <v>17830</v>
      </c>
      <c r="I3058" s="47" t="s">
        <v>17827</v>
      </c>
    </row>
    <row r="3059" spans="1:9" s="8" customFormat="1" x14ac:dyDescent="0.25">
      <c r="A3059" s="91" t="s">
        <v>14426</v>
      </c>
      <c r="B3059" s="92" t="s">
        <v>7927</v>
      </c>
      <c r="C3059" s="93" t="s">
        <v>14215</v>
      </c>
      <c r="D3059" s="94" t="s">
        <v>14398</v>
      </c>
      <c r="E3059" s="95" t="s">
        <v>14399</v>
      </c>
      <c r="F3059" s="83" t="s">
        <v>14418</v>
      </c>
      <c r="G3059" s="83" t="s">
        <v>14427</v>
      </c>
      <c r="H3059" s="22" t="s">
        <v>17830</v>
      </c>
      <c r="I3059" s="47" t="s">
        <v>17827</v>
      </c>
    </row>
    <row r="3060" spans="1:9" s="8" customFormat="1" x14ac:dyDescent="0.25">
      <c r="A3060" s="91" t="s">
        <v>14428</v>
      </c>
      <c r="B3060" s="92" t="s">
        <v>7927</v>
      </c>
      <c r="C3060" s="93" t="s">
        <v>14215</v>
      </c>
      <c r="D3060" s="94" t="s">
        <v>14398</v>
      </c>
      <c r="E3060" s="95" t="s">
        <v>14399</v>
      </c>
      <c r="F3060" s="83" t="s">
        <v>14418</v>
      </c>
      <c r="G3060" s="83" t="s">
        <v>14429</v>
      </c>
      <c r="H3060" s="22" t="s">
        <v>17830</v>
      </c>
      <c r="I3060" s="47" t="s">
        <v>17827</v>
      </c>
    </row>
    <row r="3061" spans="1:9" s="8" customFormat="1" x14ac:dyDescent="0.25">
      <c r="A3061" s="91" t="s">
        <v>14430</v>
      </c>
      <c r="B3061" s="92" t="s">
        <v>7927</v>
      </c>
      <c r="C3061" s="93" t="s">
        <v>14215</v>
      </c>
      <c r="D3061" s="94" t="s">
        <v>14398</v>
      </c>
      <c r="E3061" s="95" t="s">
        <v>14399</v>
      </c>
      <c r="F3061" s="83" t="s">
        <v>14418</v>
      </c>
      <c r="G3061" s="83" t="s">
        <v>14431</v>
      </c>
      <c r="H3061" s="22" t="s">
        <v>17830</v>
      </c>
      <c r="I3061" s="47" t="s">
        <v>17827</v>
      </c>
    </row>
    <row r="3062" spans="1:9" s="8" customFormat="1" x14ac:dyDescent="0.25">
      <c r="A3062" s="91" t="s">
        <v>14432</v>
      </c>
      <c r="B3062" s="92" t="s">
        <v>7927</v>
      </c>
      <c r="C3062" s="93" t="s">
        <v>14215</v>
      </c>
      <c r="D3062" s="94" t="s">
        <v>14398</v>
      </c>
      <c r="E3062" s="95" t="s">
        <v>14399</v>
      </c>
      <c r="F3062" s="83" t="s">
        <v>14418</v>
      </c>
      <c r="G3062" s="83" t="s">
        <v>14433</v>
      </c>
      <c r="H3062" s="22" t="s">
        <v>17830</v>
      </c>
      <c r="I3062" s="47" t="s">
        <v>17827</v>
      </c>
    </row>
    <row r="3063" spans="1:9" s="8" customFormat="1" x14ac:dyDescent="0.25">
      <c r="A3063" s="91" t="s">
        <v>14434</v>
      </c>
      <c r="B3063" s="92" t="s">
        <v>7927</v>
      </c>
      <c r="C3063" s="93" t="s">
        <v>14215</v>
      </c>
      <c r="D3063" s="94" t="s">
        <v>14398</v>
      </c>
      <c r="E3063" s="95" t="s">
        <v>14399</v>
      </c>
      <c r="F3063" s="83" t="s">
        <v>14435</v>
      </c>
      <c r="G3063" s="83" t="s">
        <v>14436</v>
      </c>
      <c r="H3063" s="22" t="s">
        <v>17830</v>
      </c>
      <c r="I3063" s="47" t="s">
        <v>17827</v>
      </c>
    </row>
    <row r="3064" spans="1:9" s="8" customFormat="1" x14ac:dyDescent="0.25">
      <c r="A3064" s="91" t="s">
        <v>14437</v>
      </c>
      <c r="B3064" s="92" t="s">
        <v>7927</v>
      </c>
      <c r="C3064" s="93" t="s">
        <v>14215</v>
      </c>
      <c r="D3064" s="94" t="s">
        <v>14398</v>
      </c>
      <c r="E3064" s="95" t="s">
        <v>14399</v>
      </c>
      <c r="F3064" s="83" t="s">
        <v>14435</v>
      </c>
      <c r="G3064" s="83" t="s">
        <v>14438</v>
      </c>
      <c r="H3064" s="22" t="s">
        <v>17830</v>
      </c>
      <c r="I3064" s="47" t="s">
        <v>17827</v>
      </c>
    </row>
    <row r="3065" spans="1:9" s="8" customFormat="1" x14ac:dyDescent="0.25">
      <c r="A3065" s="91" t="s">
        <v>14439</v>
      </c>
      <c r="B3065" s="92" t="s">
        <v>7927</v>
      </c>
      <c r="C3065" s="93" t="s">
        <v>14215</v>
      </c>
      <c r="D3065" s="94" t="s">
        <v>14398</v>
      </c>
      <c r="E3065" s="95" t="s">
        <v>14399</v>
      </c>
      <c r="F3065" s="83" t="s">
        <v>14435</v>
      </c>
      <c r="G3065" s="83" t="s">
        <v>14440</v>
      </c>
      <c r="H3065" s="22" t="s">
        <v>17830</v>
      </c>
      <c r="I3065" s="47" t="s">
        <v>17827</v>
      </c>
    </row>
    <row r="3066" spans="1:9" s="8" customFormat="1" x14ac:dyDescent="0.25">
      <c r="A3066" s="91" t="s">
        <v>14441</v>
      </c>
      <c r="B3066" s="92" t="s">
        <v>7927</v>
      </c>
      <c r="C3066" s="93" t="s">
        <v>14215</v>
      </c>
      <c r="D3066" s="94" t="s">
        <v>14398</v>
      </c>
      <c r="E3066" s="95" t="s">
        <v>14399</v>
      </c>
      <c r="F3066" s="83" t="s">
        <v>14435</v>
      </c>
      <c r="G3066" s="83" t="s">
        <v>14442</v>
      </c>
      <c r="H3066" s="22" t="s">
        <v>17830</v>
      </c>
      <c r="I3066" s="47" t="s">
        <v>17827</v>
      </c>
    </row>
    <row r="3067" spans="1:9" s="8" customFormat="1" x14ac:dyDescent="0.25">
      <c r="A3067" s="91" t="s">
        <v>14443</v>
      </c>
      <c r="B3067" s="92" t="s">
        <v>7927</v>
      </c>
      <c r="C3067" s="93" t="s">
        <v>14215</v>
      </c>
      <c r="D3067" s="94" t="s">
        <v>14398</v>
      </c>
      <c r="E3067" s="95" t="s">
        <v>14444</v>
      </c>
      <c r="F3067" s="83" t="s">
        <v>14445</v>
      </c>
      <c r="G3067" s="83" t="s">
        <v>14446</v>
      </c>
      <c r="H3067" s="22" t="s">
        <v>17830</v>
      </c>
      <c r="I3067" s="47" t="s">
        <v>17827</v>
      </c>
    </row>
    <row r="3068" spans="1:9" s="8" customFormat="1" x14ac:dyDescent="0.25">
      <c r="A3068" s="91" t="s">
        <v>14447</v>
      </c>
      <c r="B3068" s="92" t="s">
        <v>7927</v>
      </c>
      <c r="C3068" s="93" t="s">
        <v>14215</v>
      </c>
      <c r="D3068" s="94" t="s">
        <v>14398</v>
      </c>
      <c r="E3068" s="95" t="s">
        <v>14444</v>
      </c>
      <c r="F3068" s="83" t="s">
        <v>14445</v>
      </c>
      <c r="G3068" s="83" t="s">
        <v>14448</v>
      </c>
      <c r="H3068" s="22" t="s">
        <v>17830</v>
      </c>
      <c r="I3068" s="47" t="s">
        <v>17827</v>
      </c>
    </row>
    <row r="3069" spans="1:9" s="8" customFormat="1" x14ac:dyDescent="0.25">
      <c r="A3069" s="91" t="s">
        <v>14449</v>
      </c>
      <c r="B3069" s="92" t="s">
        <v>7927</v>
      </c>
      <c r="C3069" s="93" t="s">
        <v>14215</v>
      </c>
      <c r="D3069" s="94" t="s">
        <v>14398</v>
      </c>
      <c r="E3069" s="95" t="s">
        <v>14444</v>
      </c>
      <c r="F3069" s="83" t="s">
        <v>14445</v>
      </c>
      <c r="G3069" s="83" t="s">
        <v>14450</v>
      </c>
      <c r="H3069" s="22" t="s">
        <v>17830</v>
      </c>
      <c r="I3069" s="47" t="s">
        <v>17827</v>
      </c>
    </row>
    <row r="3070" spans="1:9" s="8" customFormat="1" x14ac:dyDescent="0.25">
      <c r="A3070" s="91" t="s">
        <v>14451</v>
      </c>
      <c r="B3070" s="92" t="s">
        <v>7927</v>
      </c>
      <c r="C3070" s="93" t="s">
        <v>14215</v>
      </c>
      <c r="D3070" s="94" t="s">
        <v>14398</v>
      </c>
      <c r="E3070" s="95" t="s">
        <v>14444</v>
      </c>
      <c r="F3070" s="83" t="s">
        <v>14445</v>
      </c>
      <c r="G3070" s="83" t="s">
        <v>14452</v>
      </c>
      <c r="H3070" s="22" t="s">
        <v>17830</v>
      </c>
      <c r="I3070" s="47" t="s">
        <v>17827</v>
      </c>
    </row>
    <row r="3071" spans="1:9" s="8" customFormat="1" x14ac:dyDescent="0.25">
      <c r="A3071" s="91" t="s">
        <v>14453</v>
      </c>
      <c r="B3071" s="92" t="s">
        <v>7927</v>
      </c>
      <c r="C3071" s="93" t="s">
        <v>14215</v>
      </c>
      <c r="D3071" s="94" t="s">
        <v>14398</v>
      </c>
      <c r="E3071" s="95" t="s">
        <v>14444</v>
      </c>
      <c r="F3071" s="83" t="s">
        <v>14454</v>
      </c>
      <c r="G3071" s="83" t="s">
        <v>14455</v>
      </c>
      <c r="H3071" s="22" t="s">
        <v>17830</v>
      </c>
      <c r="I3071" s="47" t="s">
        <v>17827</v>
      </c>
    </row>
    <row r="3072" spans="1:9" s="8" customFormat="1" x14ac:dyDescent="0.25">
      <c r="A3072" s="91" t="s">
        <v>14456</v>
      </c>
      <c r="B3072" s="92" t="s">
        <v>7927</v>
      </c>
      <c r="C3072" s="93" t="s">
        <v>14215</v>
      </c>
      <c r="D3072" s="94" t="s">
        <v>14398</v>
      </c>
      <c r="E3072" s="95" t="s">
        <v>14444</v>
      </c>
      <c r="F3072" s="83" t="s">
        <v>14454</v>
      </c>
      <c r="G3072" s="83" t="s">
        <v>14457</v>
      </c>
      <c r="H3072" s="22" t="s">
        <v>17830</v>
      </c>
      <c r="I3072" s="47" t="s">
        <v>17827</v>
      </c>
    </row>
    <row r="3073" spans="1:9" s="8" customFormat="1" x14ac:dyDescent="0.25">
      <c r="A3073" s="91" t="s">
        <v>14458</v>
      </c>
      <c r="B3073" s="92" t="s">
        <v>7927</v>
      </c>
      <c r="C3073" s="93" t="s">
        <v>14215</v>
      </c>
      <c r="D3073" s="94" t="s">
        <v>14398</v>
      </c>
      <c r="E3073" s="95" t="s">
        <v>14444</v>
      </c>
      <c r="F3073" s="83" t="s">
        <v>14454</v>
      </c>
      <c r="G3073" s="83" t="s">
        <v>14459</v>
      </c>
      <c r="H3073" s="22" t="s">
        <v>17830</v>
      </c>
      <c r="I3073" s="47" t="s">
        <v>17827</v>
      </c>
    </row>
    <row r="3074" spans="1:9" s="8" customFormat="1" x14ac:dyDescent="0.25">
      <c r="A3074" s="91" t="s">
        <v>14460</v>
      </c>
      <c r="B3074" s="92" t="s">
        <v>7927</v>
      </c>
      <c r="C3074" s="93" t="s">
        <v>14215</v>
      </c>
      <c r="D3074" s="94" t="s">
        <v>14398</v>
      </c>
      <c r="E3074" s="95" t="s">
        <v>14444</v>
      </c>
      <c r="F3074" s="83" t="s">
        <v>14454</v>
      </c>
      <c r="G3074" s="83" t="s">
        <v>14461</v>
      </c>
      <c r="H3074" s="22" t="s">
        <v>17830</v>
      </c>
      <c r="I3074" s="47" t="s">
        <v>17827</v>
      </c>
    </row>
    <row r="3075" spans="1:9" s="8" customFormat="1" x14ac:dyDescent="0.25">
      <c r="A3075" s="91" t="s">
        <v>14462</v>
      </c>
      <c r="B3075" s="92" t="s">
        <v>7927</v>
      </c>
      <c r="C3075" s="93" t="s">
        <v>14215</v>
      </c>
      <c r="D3075" s="94" t="s">
        <v>14398</v>
      </c>
      <c r="E3075" s="95" t="s">
        <v>14444</v>
      </c>
      <c r="F3075" s="83" t="s">
        <v>14454</v>
      </c>
      <c r="G3075" s="83" t="s">
        <v>14463</v>
      </c>
      <c r="H3075" s="22" t="s">
        <v>17830</v>
      </c>
      <c r="I3075" s="47" t="s">
        <v>17827</v>
      </c>
    </row>
    <row r="3076" spans="1:9" s="8" customFormat="1" x14ac:dyDescent="0.25">
      <c r="A3076" s="91" t="s">
        <v>14464</v>
      </c>
      <c r="B3076" s="92" t="s">
        <v>7927</v>
      </c>
      <c r="C3076" s="93" t="s">
        <v>14215</v>
      </c>
      <c r="D3076" s="94" t="s">
        <v>14398</v>
      </c>
      <c r="E3076" s="95" t="s">
        <v>14444</v>
      </c>
      <c r="F3076" s="83" t="s">
        <v>14454</v>
      </c>
      <c r="G3076" s="83" t="s">
        <v>14465</v>
      </c>
      <c r="H3076" s="22" t="s">
        <v>17830</v>
      </c>
      <c r="I3076" s="47" t="s">
        <v>17827</v>
      </c>
    </row>
    <row r="3077" spans="1:9" s="8" customFormat="1" x14ac:dyDescent="0.25">
      <c r="A3077" s="91" t="s">
        <v>14466</v>
      </c>
      <c r="B3077" s="92" t="s">
        <v>7927</v>
      </c>
      <c r="C3077" s="93" t="s">
        <v>5168</v>
      </c>
      <c r="D3077" s="94" t="s">
        <v>14467</v>
      </c>
      <c r="E3077" s="95" t="s">
        <v>14468</v>
      </c>
      <c r="F3077" s="83" t="s">
        <v>14469</v>
      </c>
      <c r="G3077" s="83" t="s">
        <v>14470</v>
      </c>
      <c r="H3077" s="22" t="s">
        <v>17840</v>
      </c>
      <c r="I3077" s="47" t="s">
        <v>17827</v>
      </c>
    </row>
    <row r="3078" spans="1:9" s="8" customFormat="1" x14ac:dyDescent="0.25">
      <c r="A3078" s="91" t="s">
        <v>14471</v>
      </c>
      <c r="B3078" s="92" t="s">
        <v>7927</v>
      </c>
      <c r="C3078" s="93" t="s">
        <v>5168</v>
      </c>
      <c r="D3078" s="94" t="s">
        <v>14467</v>
      </c>
      <c r="E3078" s="95" t="s">
        <v>14468</v>
      </c>
      <c r="F3078" s="83" t="s">
        <v>14469</v>
      </c>
      <c r="G3078" s="83" t="s">
        <v>14472</v>
      </c>
      <c r="H3078" s="22" t="s">
        <v>17840</v>
      </c>
      <c r="I3078" s="47" t="s">
        <v>17827</v>
      </c>
    </row>
    <row r="3079" spans="1:9" s="8" customFormat="1" x14ac:dyDescent="0.25">
      <c r="A3079" s="91" t="s">
        <v>14473</v>
      </c>
      <c r="B3079" s="92" t="s">
        <v>7927</v>
      </c>
      <c r="C3079" s="93" t="s">
        <v>5168</v>
      </c>
      <c r="D3079" s="94" t="s">
        <v>14467</v>
      </c>
      <c r="E3079" s="95" t="s">
        <v>14468</v>
      </c>
      <c r="F3079" s="83" t="s">
        <v>14469</v>
      </c>
      <c r="G3079" s="83" t="s">
        <v>9462</v>
      </c>
      <c r="H3079" s="22" t="s">
        <v>17840</v>
      </c>
      <c r="I3079" s="47" t="s">
        <v>17827</v>
      </c>
    </row>
    <row r="3080" spans="1:9" s="8" customFormat="1" x14ac:dyDescent="0.25">
      <c r="A3080" s="91" t="s">
        <v>14474</v>
      </c>
      <c r="B3080" s="92" t="s">
        <v>7927</v>
      </c>
      <c r="C3080" s="93" t="s">
        <v>5168</v>
      </c>
      <c r="D3080" s="94" t="s">
        <v>14467</v>
      </c>
      <c r="E3080" s="95" t="s">
        <v>14468</v>
      </c>
      <c r="F3080" s="83" t="s">
        <v>14469</v>
      </c>
      <c r="G3080" s="83" t="s">
        <v>14475</v>
      </c>
      <c r="H3080" s="22" t="s">
        <v>17840</v>
      </c>
      <c r="I3080" s="47" t="s">
        <v>17827</v>
      </c>
    </row>
    <row r="3081" spans="1:9" s="8" customFormat="1" x14ac:dyDescent="0.25">
      <c r="A3081" s="91" t="s">
        <v>14476</v>
      </c>
      <c r="B3081" s="92" t="s">
        <v>7927</v>
      </c>
      <c r="C3081" s="93" t="s">
        <v>5168</v>
      </c>
      <c r="D3081" s="94" t="s">
        <v>14467</v>
      </c>
      <c r="E3081" s="95" t="s">
        <v>14468</v>
      </c>
      <c r="F3081" s="83" t="s">
        <v>14469</v>
      </c>
      <c r="G3081" s="83" t="s">
        <v>14477</v>
      </c>
      <c r="H3081" s="22" t="s">
        <v>17840</v>
      </c>
      <c r="I3081" s="47" t="s">
        <v>17827</v>
      </c>
    </row>
    <row r="3082" spans="1:9" s="8" customFormat="1" x14ac:dyDescent="0.25">
      <c r="A3082" s="91" t="s">
        <v>14478</v>
      </c>
      <c r="B3082" s="92" t="s">
        <v>7927</v>
      </c>
      <c r="C3082" s="93" t="s">
        <v>5168</v>
      </c>
      <c r="D3082" s="94" t="s">
        <v>14467</v>
      </c>
      <c r="E3082" s="95" t="s">
        <v>14468</v>
      </c>
      <c r="F3082" s="83" t="s">
        <v>14469</v>
      </c>
      <c r="G3082" s="83" t="s">
        <v>14479</v>
      </c>
      <c r="H3082" s="22" t="s">
        <v>17840</v>
      </c>
      <c r="I3082" s="47" t="s">
        <v>17827</v>
      </c>
    </row>
    <row r="3083" spans="1:9" s="8" customFormat="1" x14ac:dyDescent="0.25">
      <c r="A3083" s="91" t="s">
        <v>14480</v>
      </c>
      <c r="B3083" s="92" t="s">
        <v>7927</v>
      </c>
      <c r="C3083" s="93" t="s">
        <v>5168</v>
      </c>
      <c r="D3083" s="94" t="s">
        <v>14467</v>
      </c>
      <c r="E3083" s="95" t="s">
        <v>14468</v>
      </c>
      <c r="F3083" s="83" t="s">
        <v>14469</v>
      </c>
      <c r="G3083" s="83" t="s">
        <v>14481</v>
      </c>
      <c r="H3083" s="22" t="s">
        <v>17840</v>
      </c>
      <c r="I3083" s="47" t="s">
        <v>17827</v>
      </c>
    </row>
    <row r="3084" spans="1:9" s="8" customFormat="1" x14ac:dyDescent="0.25">
      <c r="A3084" s="91" t="s">
        <v>14482</v>
      </c>
      <c r="B3084" s="92" t="s">
        <v>7927</v>
      </c>
      <c r="C3084" s="93" t="s">
        <v>5168</v>
      </c>
      <c r="D3084" s="94" t="s">
        <v>14467</v>
      </c>
      <c r="E3084" s="95" t="s">
        <v>14468</v>
      </c>
      <c r="F3084" s="83" t="s">
        <v>14469</v>
      </c>
      <c r="G3084" s="83" t="s">
        <v>14483</v>
      </c>
      <c r="H3084" s="22" t="s">
        <v>17840</v>
      </c>
      <c r="I3084" s="47" t="s">
        <v>17827</v>
      </c>
    </row>
    <row r="3085" spans="1:9" s="8" customFormat="1" x14ac:dyDescent="0.25">
      <c r="A3085" s="91" t="s">
        <v>14484</v>
      </c>
      <c r="B3085" s="92" t="s">
        <v>7927</v>
      </c>
      <c r="C3085" s="93" t="s">
        <v>5168</v>
      </c>
      <c r="D3085" s="94" t="s">
        <v>14467</v>
      </c>
      <c r="E3085" s="95" t="s">
        <v>14468</v>
      </c>
      <c r="F3085" s="83" t="s">
        <v>14469</v>
      </c>
      <c r="G3085" s="83" t="s">
        <v>14485</v>
      </c>
      <c r="H3085" s="22" t="s">
        <v>17840</v>
      </c>
      <c r="I3085" s="47" t="s">
        <v>17827</v>
      </c>
    </row>
    <row r="3086" spans="1:9" s="8" customFormat="1" x14ac:dyDescent="0.25">
      <c r="A3086" s="91" t="s">
        <v>14486</v>
      </c>
      <c r="B3086" s="92" t="s">
        <v>7927</v>
      </c>
      <c r="C3086" s="93" t="s">
        <v>5168</v>
      </c>
      <c r="D3086" s="94" t="s">
        <v>14467</v>
      </c>
      <c r="E3086" s="95" t="s">
        <v>14468</v>
      </c>
      <c r="F3086" s="83" t="s">
        <v>14469</v>
      </c>
      <c r="G3086" s="83" t="s">
        <v>14487</v>
      </c>
      <c r="H3086" s="22" t="s">
        <v>17840</v>
      </c>
      <c r="I3086" s="47" t="s">
        <v>17827</v>
      </c>
    </row>
    <row r="3087" spans="1:9" s="8" customFormat="1" x14ac:dyDescent="0.25">
      <c r="A3087" s="91" t="s">
        <v>14488</v>
      </c>
      <c r="B3087" s="92" t="s">
        <v>7927</v>
      </c>
      <c r="C3087" s="93" t="s">
        <v>5168</v>
      </c>
      <c r="D3087" s="94" t="s">
        <v>14467</v>
      </c>
      <c r="E3087" s="95" t="s">
        <v>14468</v>
      </c>
      <c r="F3087" s="83" t="s">
        <v>14469</v>
      </c>
      <c r="G3087" s="83" t="s">
        <v>14489</v>
      </c>
      <c r="H3087" s="22" t="s">
        <v>17840</v>
      </c>
      <c r="I3087" s="47" t="s">
        <v>17827</v>
      </c>
    </row>
    <row r="3088" spans="1:9" s="8" customFormat="1" x14ac:dyDescent="0.25">
      <c r="A3088" s="91" t="s">
        <v>14490</v>
      </c>
      <c r="B3088" s="92" t="s">
        <v>7927</v>
      </c>
      <c r="C3088" s="93" t="s">
        <v>5168</v>
      </c>
      <c r="D3088" s="94" t="s">
        <v>14467</v>
      </c>
      <c r="E3088" s="95" t="s">
        <v>14468</v>
      </c>
      <c r="F3088" s="83" t="s">
        <v>14469</v>
      </c>
      <c r="G3088" s="83" t="s">
        <v>14491</v>
      </c>
      <c r="H3088" s="22" t="s">
        <v>17840</v>
      </c>
      <c r="I3088" s="47" t="s">
        <v>17827</v>
      </c>
    </row>
    <row r="3089" spans="1:9" s="8" customFormat="1" ht="30" x14ac:dyDescent="0.25">
      <c r="A3089" s="91" t="s">
        <v>14492</v>
      </c>
      <c r="B3089" s="92" t="s">
        <v>7927</v>
      </c>
      <c r="C3089" s="93" t="s">
        <v>5168</v>
      </c>
      <c r="D3089" s="94" t="s">
        <v>14467</v>
      </c>
      <c r="E3089" s="95" t="s">
        <v>14468</v>
      </c>
      <c r="F3089" s="83" t="s">
        <v>14493</v>
      </c>
      <c r="G3089" s="83" t="s">
        <v>9462</v>
      </c>
      <c r="H3089" s="22" t="s">
        <v>17840</v>
      </c>
      <c r="I3089" s="47" t="s">
        <v>17827</v>
      </c>
    </row>
    <row r="3090" spans="1:9" s="8" customFormat="1" ht="30" x14ac:dyDescent="0.25">
      <c r="A3090" s="91" t="s">
        <v>14494</v>
      </c>
      <c r="B3090" s="92" t="s">
        <v>7927</v>
      </c>
      <c r="C3090" s="93" t="s">
        <v>5168</v>
      </c>
      <c r="D3090" s="94" t="s">
        <v>14467</v>
      </c>
      <c r="E3090" s="95" t="s">
        <v>14468</v>
      </c>
      <c r="F3090" s="83" t="s">
        <v>14493</v>
      </c>
      <c r="G3090" s="83" t="s">
        <v>14481</v>
      </c>
      <c r="H3090" s="22" t="s">
        <v>17840</v>
      </c>
      <c r="I3090" s="47" t="s">
        <v>17827</v>
      </c>
    </row>
    <row r="3091" spans="1:9" s="8" customFormat="1" ht="30" x14ac:dyDescent="0.25">
      <c r="A3091" s="91" t="s">
        <v>14495</v>
      </c>
      <c r="B3091" s="92" t="s">
        <v>7927</v>
      </c>
      <c r="C3091" s="93" t="s">
        <v>5168</v>
      </c>
      <c r="D3091" s="94" t="s">
        <v>14467</v>
      </c>
      <c r="E3091" s="95" t="s">
        <v>14468</v>
      </c>
      <c r="F3091" s="83" t="s">
        <v>14493</v>
      </c>
      <c r="G3091" s="83" t="s">
        <v>14477</v>
      </c>
      <c r="H3091" s="22" t="s">
        <v>17840</v>
      </c>
      <c r="I3091" s="47" t="s">
        <v>17827</v>
      </c>
    </row>
    <row r="3092" spans="1:9" s="8" customFormat="1" ht="30" x14ac:dyDescent="0.25">
      <c r="A3092" s="91" t="s">
        <v>14496</v>
      </c>
      <c r="B3092" s="92" t="s">
        <v>7927</v>
      </c>
      <c r="C3092" s="93" t="s">
        <v>5168</v>
      </c>
      <c r="D3092" s="94" t="s">
        <v>14467</v>
      </c>
      <c r="E3092" s="95" t="s">
        <v>14468</v>
      </c>
      <c r="F3092" s="83" t="s">
        <v>14493</v>
      </c>
      <c r="G3092" s="83" t="s">
        <v>14472</v>
      </c>
      <c r="H3092" s="22" t="s">
        <v>17840</v>
      </c>
      <c r="I3092" s="47" t="s">
        <v>17827</v>
      </c>
    </row>
    <row r="3093" spans="1:9" s="8" customFormat="1" ht="30" x14ac:dyDescent="0.25">
      <c r="A3093" s="91" t="s">
        <v>14497</v>
      </c>
      <c r="B3093" s="92" t="s">
        <v>7927</v>
      </c>
      <c r="C3093" s="93" t="s">
        <v>5168</v>
      </c>
      <c r="D3093" s="94" t="s">
        <v>14467</v>
      </c>
      <c r="E3093" s="95" t="s">
        <v>14468</v>
      </c>
      <c r="F3093" s="83" t="s">
        <v>14493</v>
      </c>
      <c r="G3093" s="83" t="s">
        <v>14479</v>
      </c>
      <c r="H3093" s="22" t="s">
        <v>17840</v>
      </c>
      <c r="I3093" s="47" t="s">
        <v>17827</v>
      </c>
    </row>
    <row r="3094" spans="1:9" s="8" customFormat="1" ht="30" x14ac:dyDescent="0.25">
      <c r="A3094" s="91" t="s">
        <v>14498</v>
      </c>
      <c r="B3094" s="92" t="s">
        <v>7927</v>
      </c>
      <c r="C3094" s="93" t="s">
        <v>5168</v>
      </c>
      <c r="D3094" s="94" t="s">
        <v>14467</v>
      </c>
      <c r="E3094" s="95" t="s">
        <v>14468</v>
      </c>
      <c r="F3094" s="83" t="s">
        <v>14493</v>
      </c>
      <c r="G3094" s="83" t="s">
        <v>14475</v>
      </c>
      <c r="H3094" s="22" t="s">
        <v>17840</v>
      </c>
      <c r="I3094" s="47" t="s">
        <v>17827</v>
      </c>
    </row>
    <row r="3095" spans="1:9" s="8" customFormat="1" ht="30" x14ac:dyDescent="0.25">
      <c r="A3095" s="91" t="s">
        <v>14499</v>
      </c>
      <c r="B3095" s="92" t="s">
        <v>7927</v>
      </c>
      <c r="C3095" s="93" t="s">
        <v>5168</v>
      </c>
      <c r="D3095" s="94" t="s">
        <v>14467</v>
      </c>
      <c r="E3095" s="95" t="s">
        <v>14468</v>
      </c>
      <c r="F3095" s="83" t="s">
        <v>14493</v>
      </c>
      <c r="G3095" s="83" t="s">
        <v>14487</v>
      </c>
      <c r="H3095" s="22" t="s">
        <v>17840</v>
      </c>
      <c r="I3095" s="47" t="s">
        <v>17827</v>
      </c>
    </row>
    <row r="3096" spans="1:9" s="8" customFormat="1" x14ac:dyDescent="0.25">
      <c r="A3096" s="91" t="s">
        <v>14500</v>
      </c>
      <c r="B3096" s="92" t="s">
        <v>7927</v>
      </c>
      <c r="C3096" s="93" t="s">
        <v>5168</v>
      </c>
      <c r="D3096" s="94" t="s">
        <v>14467</v>
      </c>
      <c r="E3096" s="95" t="s">
        <v>14468</v>
      </c>
      <c r="F3096" s="83" t="s">
        <v>8583</v>
      </c>
      <c r="G3096" s="83" t="s">
        <v>8584</v>
      </c>
      <c r="H3096" s="22" t="s">
        <v>17840</v>
      </c>
      <c r="I3096" s="47" t="s">
        <v>17827</v>
      </c>
    </row>
    <row r="3097" spans="1:9" s="8" customFormat="1" x14ac:dyDescent="0.25">
      <c r="A3097" s="91" t="s">
        <v>14501</v>
      </c>
      <c r="B3097" s="92" t="s">
        <v>7927</v>
      </c>
      <c r="C3097" s="93" t="s">
        <v>5168</v>
      </c>
      <c r="D3097" s="94" t="s">
        <v>14467</v>
      </c>
      <c r="E3097" s="95" t="s">
        <v>14468</v>
      </c>
      <c r="F3097" s="83" t="s">
        <v>8583</v>
      </c>
      <c r="G3097" s="83" t="s">
        <v>14502</v>
      </c>
      <c r="H3097" s="22" t="s">
        <v>17840</v>
      </c>
      <c r="I3097" s="47" t="s">
        <v>17827</v>
      </c>
    </row>
    <row r="3098" spans="1:9" s="8" customFormat="1" x14ac:dyDescent="0.25">
      <c r="A3098" s="91" t="s">
        <v>14503</v>
      </c>
      <c r="B3098" s="92" t="s">
        <v>7927</v>
      </c>
      <c r="C3098" s="93" t="s">
        <v>5168</v>
      </c>
      <c r="D3098" s="94" t="s">
        <v>14467</v>
      </c>
      <c r="E3098" s="95" t="s">
        <v>14468</v>
      </c>
      <c r="F3098" s="83" t="s">
        <v>8583</v>
      </c>
      <c r="G3098" s="83" t="s">
        <v>14504</v>
      </c>
      <c r="H3098" s="22" t="s">
        <v>17840</v>
      </c>
      <c r="I3098" s="47" t="s">
        <v>17827</v>
      </c>
    </row>
    <row r="3099" spans="1:9" s="8" customFormat="1" x14ac:dyDescent="0.25">
      <c r="A3099" s="91" t="s">
        <v>14505</v>
      </c>
      <c r="B3099" s="92" t="s">
        <v>7927</v>
      </c>
      <c r="C3099" s="93" t="s">
        <v>5168</v>
      </c>
      <c r="D3099" s="94" t="s">
        <v>14467</v>
      </c>
      <c r="E3099" s="95" t="s">
        <v>14468</v>
      </c>
      <c r="F3099" s="83" t="s">
        <v>8583</v>
      </c>
      <c r="G3099" s="83" t="s">
        <v>14506</v>
      </c>
      <c r="H3099" s="22" t="s">
        <v>17840</v>
      </c>
      <c r="I3099" s="47" t="s">
        <v>17827</v>
      </c>
    </row>
    <row r="3100" spans="1:9" s="8" customFormat="1" x14ac:dyDescent="0.25">
      <c r="A3100" s="91" t="s">
        <v>14507</v>
      </c>
      <c r="B3100" s="92" t="s">
        <v>7927</v>
      </c>
      <c r="C3100" s="93" t="s">
        <v>5168</v>
      </c>
      <c r="D3100" s="94" t="s">
        <v>14467</v>
      </c>
      <c r="E3100" s="95" t="s">
        <v>14468</v>
      </c>
      <c r="F3100" s="83" t="s">
        <v>8583</v>
      </c>
      <c r="G3100" s="83" t="s">
        <v>14508</v>
      </c>
      <c r="H3100" s="22" t="s">
        <v>17840</v>
      </c>
      <c r="I3100" s="47" t="s">
        <v>17827</v>
      </c>
    </row>
    <row r="3101" spans="1:9" s="8" customFormat="1" x14ac:dyDescent="0.25">
      <c r="A3101" s="91" t="s">
        <v>14509</v>
      </c>
      <c r="B3101" s="92" t="s">
        <v>7927</v>
      </c>
      <c r="C3101" s="93" t="s">
        <v>5168</v>
      </c>
      <c r="D3101" s="94" t="s">
        <v>14467</v>
      </c>
      <c r="E3101" s="95" t="s">
        <v>14468</v>
      </c>
      <c r="F3101" s="83" t="s">
        <v>8583</v>
      </c>
      <c r="G3101" s="83" t="s">
        <v>10606</v>
      </c>
      <c r="H3101" s="22" t="s">
        <v>17840</v>
      </c>
      <c r="I3101" s="47" t="s">
        <v>17827</v>
      </c>
    </row>
    <row r="3102" spans="1:9" s="8" customFormat="1" x14ac:dyDescent="0.25">
      <c r="A3102" s="91" t="s">
        <v>14510</v>
      </c>
      <c r="B3102" s="92" t="s">
        <v>7927</v>
      </c>
      <c r="C3102" s="93" t="s">
        <v>5168</v>
      </c>
      <c r="D3102" s="94" t="s">
        <v>14467</v>
      </c>
      <c r="E3102" s="95" t="s">
        <v>14468</v>
      </c>
      <c r="F3102" s="83" t="s">
        <v>8583</v>
      </c>
      <c r="G3102" s="83" t="s">
        <v>14511</v>
      </c>
      <c r="H3102" s="22" t="s">
        <v>17840</v>
      </c>
      <c r="I3102" s="47" t="s">
        <v>17827</v>
      </c>
    </row>
    <row r="3103" spans="1:9" s="8" customFormat="1" x14ac:dyDescent="0.25">
      <c r="A3103" s="91" t="s">
        <v>14512</v>
      </c>
      <c r="B3103" s="92" t="s">
        <v>7927</v>
      </c>
      <c r="C3103" s="93" t="s">
        <v>5168</v>
      </c>
      <c r="D3103" s="94" t="s">
        <v>14467</v>
      </c>
      <c r="E3103" s="95" t="s">
        <v>14468</v>
      </c>
      <c r="F3103" s="83" t="s">
        <v>8583</v>
      </c>
      <c r="G3103" s="83" t="s">
        <v>14513</v>
      </c>
      <c r="H3103" s="22" t="s">
        <v>17840</v>
      </c>
      <c r="I3103" s="47" t="s">
        <v>17827</v>
      </c>
    </row>
    <row r="3104" spans="1:9" s="8" customFormat="1" x14ac:dyDescent="0.25">
      <c r="A3104" s="91" t="s">
        <v>14514</v>
      </c>
      <c r="B3104" s="92" t="s">
        <v>7927</v>
      </c>
      <c r="C3104" s="93" t="s">
        <v>5168</v>
      </c>
      <c r="D3104" s="94" t="s">
        <v>14467</v>
      </c>
      <c r="E3104" s="95" t="s">
        <v>14468</v>
      </c>
      <c r="F3104" s="83" t="s">
        <v>14515</v>
      </c>
      <c r="G3104" s="83" t="s">
        <v>8581</v>
      </c>
      <c r="H3104" s="22" t="s">
        <v>17840</v>
      </c>
      <c r="I3104" s="47" t="s">
        <v>17827</v>
      </c>
    </row>
    <row r="3105" spans="1:9" s="8" customFormat="1" x14ac:dyDescent="0.25">
      <c r="A3105" s="91" t="s">
        <v>14516</v>
      </c>
      <c r="B3105" s="92" t="s">
        <v>7927</v>
      </c>
      <c r="C3105" s="93" t="s">
        <v>5168</v>
      </c>
      <c r="D3105" s="94" t="s">
        <v>14467</v>
      </c>
      <c r="E3105" s="95" t="s">
        <v>14468</v>
      </c>
      <c r="F3105" s="83" t="s">
        <v>14515</v>
      </c>
      <c r="G3105" s="83" t="s">
        <v>8570</v>
      </c>
      <c r="H3105" s="22" t="s">
        <v>17840</v>
      </c>
      <c r="I3105" s="47" t="s">
        <v>17827</v>
      </c>
    </row>
    <row r="3106" spans="1:9" s="8" customFormat="1" x14ac:dyDescent="0.25">
      <c r="A3106" s="91" t="s">
        <v>14517</v>
      </c>
      <c r="B3106" s="92" t="s">
        <v>7927</v>
      </c>
      <c r="C3106" s="93" t="s">
        <v>5168</v>
      </c>
      <c r="D3106" s="94" t="s">
        <v>14467</v>
      </c>
      <c r="E3106" s="95" t="s">
        <v>14468</v>
      </c>
      <c r="F3106" s="83" t="s">
        <v>14515</v>
      </c>
      <c r="G3106" s="83" t="s">
        <v>7985</v>
      </c>
      <c r="H3106" s="22" t="s">
        <v>17840</v>
      </c>
      <c r="I3106" s="47" t="s">
        <v>17827</v>
      </c>
    </row>
    <row r="3107" spans="1:9" s="8" customFormat="1" x14ac:dyDescent="0.25">
      <c r="A3107" s="91" t="s">
        <v>14518</v>
      </c>
      <c r="B3107" s="92" t="s">
        <v>7927</v>
      </c>
      <c r="C3107" s="93" t="s">
        <v>5168</v>
      </c>
      <c r="D3107" s="94" t="s">
        <v>14467</v>
      </c>
      <c r="E3107" s="95" t="s">
        <v>14468</v>
      </c>
      <c r="F3107" s="83" t="s">
        <v>14515</v>
      </c>
      <c r="G3107" s="83" t="s">
        <v>14519</v>
      </c>
      <c r="H3107" s="22" t="s">
        <v>17840</v>
      </c>
      <c r="I3107" s="47" t="s">
        <v>17827</v>
      </c>
    </row>
    <row r="3108" spans="1:9" s="8" customFormat="1" x14ac:dyDescent="0.25">
      <c r="A3108" s="91" t="s">
        <v>14520</v>
      </c>
      <c r="B3108" s="92" t="s">
        <v>7927</v>
      </c>
      <c r="C3108" s="93" t="s">
        <v>5168</v>
      </c>
      <c r="D3108" s="94" t="s">
        <v>14467</v>
      </c>
      <c r="E3108" s="95" t="s">
        <v>14468</v>
      </c>
      <c r="F3108" s="83" t="s">
        <v>14515</v>
      </c>
      <c r="G3108" s="83" t="s">
        <v>8579</v>
      </c>
      <c r="H3108" s="22" t="s">
        <v>17840</v>
      </c>
      <c r="I3108" s="47" t="s">
        <v>17827</v>
      </c>
    </row>
    <row r="3109" spans="1:9" s="8" customFormat="1" x14ac:dyDescent="0.25">
      <c r="A3109" s="91" t="s">
        <v>14521</v>
      </c>
      <c r="B3109" s="92" t="s">
        <v>7927</v>
      </c>
      <c r="C3109" s="93" t="s">
        <v>5168</v>
      </c>
      <c r="D3109" s="94" t="s">
        <v>14467</v>
      </c>
      <c r="E3109" s="95" t="s">
        <v>14468</v>
      </c>
      <c r="F3109" s="83" t="s">
        <v>14515</v>
      </c>
      <c r="G3109" s="83" t="s">
        <v>8575</v>
      </c>
      <c r="H3109" s="22" t="s">
        <v>17840</v>
      </c>
      <c r="I3109" s="47" t="s">
        <v>17827</v>
      </c>
    </row>
    <row r="3110" spans="1:9" s="8" customFormat="1" x14ac:dyDescent="0.25">
      <c r="A3110" s="91" t="s">
        <v>14522</v>
      </c>
      <c r="B3110" s="92" t="s">
        <v>7927</v>
      </c>
      <c r="C3110" s="93" t="s">
        <v>5168</v>
      </c>
      <c r="D3110" s="94" t="s">
        <v>14467</v>
      </c>
      <c r="E3110" s="95" t="s">
        <v>14468</v>
      </c>
      <c r="F3110" s="83" t="s">
        <v>14515</v>
      </c>
      <c r="G3110" s="83" t="s">
        <v>8577</v>
      </c>
      <c r="H3110" s="22" t="s">
        <v>17840</v>
      </c>
      <c r="I3110" s="47" t="s">
        <v>17827</v>
      </c>
    </row>
    <row r="3111" spans="1:9" s="8" customFormat="1" x14ac:dyDescent="0.25">
      <c r="A3111" s="91" t="s">
        <v>14523</v>
      </c>
      <c r="B3111" s="92" t="s">
        <v>7927</v>
      </c>
      <c r="C3111" s="93" t="s">
        <v>5168</v>
      </c>
      <c r="D3111" s="94" t="s">
        <v>14467</v>
      </c>
      <c r="E3111" s="95" t="s">
        <v>14468</v>
      </c>
      <c r="F3111" s="83" t="s">
        <v>14515</v>
      </c>
      <c r="G3111" s="83" t="s">
        <v>10799</v>
      </c>
      <c r="H3111" s="22" t="s">
        <v>17840</v>
      </c>
      <c r="I3111" s="47" t="s">
        <v>17827</v>
      </c>
    </row>
    <row r="3112" spans="1:9" s="8" customFormat="1" x14ac:dyDescent="0.25">
      <c r="A3112" s="91" t="s">
        <v>14524</v>
      </c>
      <c r="B3112" s="92" t="s">
        <v>7927</v>
      </c>
      <c r="C3112" s="93" t="s">
        <v>5168</v>
      </c>
      <c r="D3112" s="94" t="s">
        <v>14467</v>
      </c>
      <c r="E3112" s="95" t="s">
        <v>14468</v>
      </c>
      <c r="F3112" s="83" t="s">
        <v>14515</v>
      </c>
      <c r="G3112" s="83" t="s">
        <v>10792</v>
      </c>
      <c r="H3112" s="22" t="s">
        <v>17840</v>
      </c>
      <c r="I3112" s="47" t="s">
        <v>17827</v>
      </c>
    </row>
    <row r="3113" spans="1:9" s="8" customFormat="1" x14ac:dyDescent="0.25">
      <c r="A3113" s="91" t="s">
        <v>14525</v>
      </c>
      <c r="B3113" s="92" t="s">
        <v>7927</v>
      </c>
      <c r="C3113" s="93" t="s">
        <v>5168</v>
      </c>
      <c r="D3113" s="94" t="s">
        <v>14467</v>
      </c>
      <c r="E3113" s="95" t="s">
        <v>14468</v>
      </c>
      <c r="F3113" s="83" t="s">
        <v>14515</v>
      </c>
      <c r="G3113" s="83" t="s">
        <v>7983</v>
      </c>
      <c r="H3113" s="22" t="s">
        <v>17840</v>
      </c>
      <c r="I3113" s="47" t="s">
        <v>17827</v>
      </c>
    </row>
    <row r="3114" spans="1:9" s="8" customFormat="1" x14ac:dyDescent="0.25">
      <c r="A3114" s="91" t="s">
        <v>14526</v>
      </c>
      <c r="B3114" s="92" t="s">
        <v>7927</v>
      </c>
      <c r="C3114" s="93" t="s">
        <v>5168</v>
      </c>
      <c r="D3114" s="94" t="s">
        <v>14467</v>
      </c>
      <c r="E3114" s="95" t="s">
        <v>14468</v>
      </c>
      <c r="F3114" s="83" t="s">
        <v>14515</v>
      </c>
      <c r="G3114" s="83" t="s">
        <v>7989</v>
      </c>
      <c r="H3114" s="22" t="s">
        <v>17840</v>
      </c>
      <c r="I3114" s="47" t="s">
        <v>17827</v>
      </c>
    </row>
    <row r="3115" spans="1:9" s="8" customFormat="1" x14ac:dyDescent="0.25">
      <c r="A3115" s="91" t="s">
        <v>14527</v>
      </c>
      <c r="B3115" s="92" t="s">
        <v>7927</v>
      </c>
      <c r="C3115" s="93" t="s">
        <v>5168</v>
      </c>
      <c r="D3115" s="94" t="s">
        <v>14467</v>
      </c>
      <c r="E3115" s="95" t="s">
        <v>14468</v>
      </c>
      <c r="F3115" s="83" t="s">
        <v>14515</v>
      </c>
      <c r="G3115" s="83" t="s">
        <v>14528</v>
      </c>
      <c r="H3115" s="22" t="s">
        <v>17840</v>
      </c>
      <c r="I3115" s="47" t="s">
        <v>17827</v>
      </c>
    </row>
    <row r="3116" spans="1:9" s="8" customFormat="1" x14ac:dyDescent="0.25">
      <c r="A3116" s="91" t="s">
        <v>14529</v>
      </c>
      <c r="B3116" s="92" t="s">
        <v>7927</v>
      </c>
      <c r="C3116" s="93" t="s">
        <v>5168</v>
      </c>
      <c r="D3116" s="94" t="s">
        <v>14467</v>
      </c>
      <c r="E3116" s="95" t="s">
        <v>14468</v>
      </c>
      <c r="F3116" s="83" t="s">
        <v>14515</v>
      </c>
      <c r="G3116" s="83" t="s">
        <v>14530</v>
      </c>
      <c r="H3116" s="22" t="s">
        <v>17840</v>
      </c>
      <c r="I3116" s="47" t="s">
        <v>17827</v>
      </c>
    </row>
    <row r="3117" spans="1:9" s="8" customFormat="1" x14ac:dyDescent="0.25">
      <c r="A3117" s="91" t="s">
        <v>14531</v>
      </c>
      <c r="B3117" s="92" t="s">
        <v>7927</v>
      </c>
      <c r="C3117" s="93" t="s">
        <v>5168</v>
      </c>
      <c r="D3117" s="94" t="s">
        <v>14467</v>
      </c>
      <c r="E3117" s="95" t="s">
        <v>14468</v>
      </c>
      <c r="F3117" s="83" t="s">
        <v>14515</v>
      </c>
      <c r="G3117" s="83" t="s">
        <v>14532</v>
      </c>
      <c r="H3117" s="22" t="s">
        <v>17840</v>
      </c>
      <c r="I3117" s="47" t="s">
        <v>17827</v>
      </c>
    </row>
    <row r="3118" spans="1:9" s="8" customFormat="1" x14ac:dyDescent="0.25">
      <c r="A3118" s="91" t="s">
        <v>14533</v>
      </c>
      <c r="B3118" s="92" t="s">
        <v>7927</v>
      </c>
      <c r="C3118" s="93" t="s">
        <v>5168</v>
      </c>
      <c r="D3118" s="94" t="s">
        <v>14467</v>
      </c>
      <c r="E3118" s="95" t="s">
        <v>14468</v>
      </c>
      <c r="F3118" s="83" t="s">
        <v>14534</v>
      </c>
      <c r="G3118" s="83" t="s">
        <v>14535</v>
      </c>
      <c r="H3118" s="22" t="s">
        <v>17840</v>
      </c>
      <c r="I3118" s="47" t="s">
        <v>17827</v>
      </c>
    </row>
    <row r="3119" spans="1:9" s="8" customFormat="1" x14ac:dyDescent="0.25">
      <c r="A3119" s="91" t="s">
        <v>14536</v>
      </c>
      <c r="B3119" s="92" t="s">
        <v>7927</v>
      </c>
      <c r="C3119" s="93" t="s">
        <v>5168</v>
      </c>
      <c r="D3119" s="94" t="s">
        <v>14467</v>
      </c>
      <c r="E3119" s="95" t="s">
        <v>14468</v>
      </c>
      <c r="F3119" s="83" t="s">
        <v>14534</v>
      </c>
      <c r="G3119" s="83" t="s">
        <v>11025</v>
      </c>
      <c r="H3119" s="22" t="s">
        <v>17840</v>
      </c>
      <c r="I3119" s="47" t="s">
        <v>17827</v>
      </c>
    </row>
    <row r="3120" spans="1:9" s="8" customFormat="1" x14ac:dyDescent="0.25">
      <c r="A3120" s="91" t="s">
        <v>14537</v>
      </c>
      <c r="B3120" s="92" t="s">
        <v>7927</v>
      </c>
      <c r="C3120" s="93" t="s">
        <v>5168</v>
      </c>
      <c r="D3120" s="94" t="s">
        <v>14467</v>
      </c>
      <c r="E3120" s="95" t="s">
        <v>14468</v>
      </c>
      <c r="F3120" s="83" t="s">
        <v>14534</v>
      </c>
      <c r="G3120" s="83" t="s">
        <v>14538</v>
      </c>
      <c r="H3120" s="22" t="s">
        <v>17840</v>
      </c>
      <c r="I3120" s="47" t="s">
        <v>17827</v>
      </c>
    </row>
    <row r="3121" spans="1:9" s="8" customFormat="1" x14ac:dyDescent="0.25">
      <c r="A3121" s="91" t="s">
        <v>14539</v>
      </c>
      <c r="B3121" s="92" t="s">
        <v>7927</v>
      </c>
      <c r="C3121" s="93" t="s">
        <v>5168</v>
      </c>
      <c r="D3121" s="94" t="s">
        <v>14467</v>
      </c>
      <c r="E3121" s="95" t="s">
        <v>14468</v>
      </c>
      <c r="F3121" s="83" t="s">
        <v>14534</v>
      </c>
      <c r="G3121" s="83" t="s">
        <v>14540</v>
      </c>
      <c r="H3121" s="22" t="s">
        <v>17840</v>
      </c>
      <c r="I3121" s="47" t="s">
        <v>17827</v>
      </c>
    </row>
    <row r="3122" spans="1:9" s="8" customFormat="1" x14ac:dyDescent="0.25">
      <c r="A3122" s="91" t="s">
        <v>14541</v>
      </c>
      <c r="B3122" s="92" t="s">
        <v>7927</v>
      </c>
      <c r="C3122" s="93" t="s">
        <v>5168</v>
      </c>
      <c r="D3122" s="94" t="s">
        <v>14467</v>
      </c>
      <c r="E3122" s="95" t="s">
        <v>14468</v>
      </c>
      <c r="F3122" s="83" t="s">
        <v>14534</v>
      </c>
      <c r="G3122" s="83" t="s">
        <v>10699</v>
      </c>
      <c r="H3122" s="22" t="s">
        <v>17840</v>
      </c>
      <c r="I3122" s="47" t="s">
        <v>17827</v>
      </c>
    </row>
    <row r="3123" spans="1:9" s="8" customFormat="1" x14ac:dyDescent="0.25">
      <c r="A3123" s="91" t="s">
        <v>14542</v>
      </c>
      <c r="B3123" s="92" t="s">
        <v>7927</v>
      </c>
      <c r="C3123" s="93" t="s">
        <v>5168</v>
      </c>
      <c r="D3123" s="94" t="s">
        <v>14467</v>
      </c>
      <c r="E3123" s="95" t="s">
        <v>14468</v>
      </c>
      <c r="F3123" s="83" t="s">
        <v>14534</v>
      </c>
      <c r="G3123" s="83" t="s">
        <v>10899</v>
      </c>
      <c r="H3123" s="22" t="s">
        <v>17840</v>
      </c>
      <c r="I3123" s="47" t="s">
        <v>17827</v>
      </c>
    </row>
    <row r="3124" spans="1:9" s="8" customFormat="1" x14ac:dyDescent="0.25">
      <c r="A3124" s="91" t="s">
        <v>14543</v>
      </c>
      <c r="B3124" s="92" t="s">
        <v>7927</v>
      </c>
      <c r="C3124" s="93" t="s">
        <v>5168</v>
      </c>
      <c r="D3124" s="94" t="s">
        <v>14467</v>
      </c>
      <c r="E3124" s="95" t="s">
        <v>14468</v>
      </c>
      <c r="F3124" s="83" t="s">
        <v>14534</v>
      </c>
      <c r="G3124" s="83" t="s">
        <v>10986</v>
      </c>
      <c r="H3124" s="22" t="s">
        <v>17840</v>
      </c>
      <c r="I3124" s="47" t="s">
        <v>17827</v>
      </c>
    </row>
    <row r="3125" spans="1:9" s="8" customFormat="1" x14ac:dyDescent="0.25">
      <c r="A3125" s="91" t="s">
        <v>14544</v>
      </c>
      <c r="B3125" s="92" t="s">
        <v>7927</v>
      </c>
      <c r="C3125" s="93" t="s">
        <v>5168</v>
      </c>
      <c r="D3125" s="94" t="s">
        <v>14467</v>
      </c>
      <c r="E3125" s="95" t="s">
        <v>14468</v>
      </c>
      <c r="F3125" s="83" t="s">
        <v>14534</v>
      </c>
      <c r="G3125" s="83" t="s">
        <v>7962</v>
      </c>
      <c r="H3125" s="22" t="s">
        <v>17840</v>
      </c>
      <c r="I3125" s="47" t="s">
        <v>17827</v>
      </c>
    </row>
    <row r="3126" spans="1:9" s="8" customFormat="1" x14ac:dyDescent="0.25">
      <c r="A3126" s="91" t="s">
        <v>14545</v>
      </c>
      <c r="B3126" s="92" t="s">
        <v>7927</v>
      </c>
      <c r="C3126" s="93" t="s">
        <v>5168</v>
      </c>
      <c r="D3126" s="94" t="s">
        <v>14467</v>
      </c>
      <c r="E3126" s="95" t="s">
        <v>14468</v>
      </c>
      <c r="F3126" s="83" t="s">
        <v>14534</v>
      </c>
      <c r="G3126" s="83" t="s">
        <v>7939</v>
      </c>
      <c r="H3126" s="22" t="s">
        <v>17840</v>
      </c>
      <c r="I3126" s="47" t="s">
        <v>17827</v>
      </c>
    </row>
    <row r="3127" spans="1:9" s="8" customFormat="1" x14ac:dyDescent="0.25">
      <c r="A3127" s="91" t="s">
        <v>14546</v>
      </c>
      <c r="B3127" s="92" t="s">
        <v>7927</v>
      </c>
      <c r="C3127" s="93" t="s">
        <v>5168</v>
      </c>
      <c r="D3127" s="94" t="s">
        <v>14467</v>
      </c>
      <c r="E3127" s="95" t="s">
        <v>14547</v>
      </c>
      <c r="F3127" s="83" t="s">
        <v>14548</v>
      </c>
      <c r="G3127" s="83" t="s">
        <v>14549</v>
      </c>
      <c r="H3127" s="22" t="s">
        <v>17840</v>
      </c>
      <c r="I3127" s="47" t="s">
        <v>17827</v>
      </c>
    </row>
    <row r="3128" spans="1:9" s="8" customFormat="1" x14ac:dyDescent="0.25">
      <c r="A3128" s="91" t="s">
        <v>14550</v>
      </c>
      <c r="B3128" s="92" t="s">
        <v>7927</v>
      </c>
      <c r="C3128" s="93" t="s">
        <v>5168</v>
      </c>
      <c r="D3128" s="94" t="s">
        <v>14467</v>
      </c>
      <c r="E3128" s="95" t="s">
        <v>14547</v>
      </c>
      <c r="F3128" s="83" t="s">
        <v>14548</v>
      </c>
      <c r="G3128" s="83" t="s">
        <v>14551</v>
      </c>
      <c r="H3128" s="22" t="s">
        <v>17840</v>
      </c>
      <c r="I3128" s="47" t="s">
        <v>17827</v>
      </c>
    </row>
    <row r="3129" spans="1:9" s="8" customFormat="1" x14ac:dyDescent="0.25">
      <c r="A3129" s="91" t="s">
        <v>14552</v>
      </c>
      <c r="B3129" s="92" t="s">
        <v>7927</v>
      </c>
      <c r="C3129" s="93" t="s">
        <v>5168</v>
      </c>
      <c r="D3129" s="94" t="s">
        <v>14467</v>
      </c>
      <c r="E3129" s="95" t="s">
        <v>14547</v>
      </c>
      <c r="F3129" s="83" t="s">
        <v>14548</v>
      </c>
      <c r="G3129" s="83" t="s">
        <v>9462</v>
      </c>
      <c r="H3129" s="22" t="s">
        <v>17840</v>
      </c>
      <c r="I3129" s="47" t="s">
        <v>17827</v>
      </c>
    </row>
    <row r="3130" spans="1:9" s="8" customFormat="1" x14ac:dyDescent="0.25">
      <c r="A3130" s="91" t="s">
        <v>14553</v>
      </c>
      <c r="B3130" s="92" t="s">
        <v>7927</v>
      </c>
      <c r="C3130" s="93" t="s">
        <v>5168</v>
      </c>
      <c r="D3130" s="94" t="s">
        <v>14467</v>
      </c>
      <c r="E3130" s="95" t="s">
        <v>14547</v>
      </c>
      <c r="F3130" s="83" t="s">
        <v>14548</v>
      </c>
      <c r="G3130" s="83" t="s">
        <v>14554</v>
      </c>
      <c r="H3130" s="22" t="s">
        <v>17840</v>
      </c>
      <c r="I3130" s="47" t="s">
        <v>17827</v>
      </c>
    </row>
    <row r="3131" spans="1:9" s="8" customFormat="1" x14ac:dyDescent="0.25">
      <c r="A3131" s="91" t="s">
        <v>14555</v>
      </c>
      <c r="B3131" s="92" t="s">
        <v>7927</v>
      </c>
      <c r="C3131" s="93" t="s">
        <v>5168</v>
      </c>
      <c r="D3131" s="94" t="s">
        <v>14467</v>
      </c>
      <c r="E3131" s="95" t="s">
        <v>14547</v>
      </c>
      <c r="F3131" s="83" t="s">
        <v>14548</v>
      </c>
      <c r="G3131" s="83" t="s">
        <v>14556</v>
      </c>
      <c r="H3131" s="22" t="s">
        <v>17840</v>
      </c>
      <c r="I3131" s="47" t="s">
        <v>17827</v>
      </c>
    </row>
    <row r="3132" spans="1:9" s="8" customFormat="1" x14ac:dyDescent="0.25">
      <c r="A3132" s="91" t="s">
        <v>14557</v>
      </c>
      <c r="B3132" s="92" t="s">
        <v>7927</v>
      </c>
      <c r="C3132" s="93" t="s">
        <v>5168</v>
      </c>
      <c r="D3132" s="94" t="s">
        <v>14467</v>
      </c>
      <c r="E3132" s="95" t="s">
        <v>14547</v>
      </c>
      <c r="F3132" s="83" t="s">
        <v>14548</v>
      </c>
      <c r="G3132" s="83" t="s">
        <v>14558</v>
      </c>
      <c r="H3132" s="22" t="s">
        <v>17840</v>
      </c>
      <c r="I3132" s="47" t="s">
        <v>17827</v>
      </c>
    </row>
    <row r="3133" spans="1:9" s="8" customFormat="1" x14ac:dyDescent="0.25">
      <c r="A3133" s="91" t="s">
        <v>14559</v>
      </c>
      <c r="B3133" s="92" t="s">
        <v>7927</v>
      </c>
      <c r="C3133" s="93" t="s">
        <v>5168</v>
      </c>
      <c r="D3133" s="94" t="s">
        <v>14560</v>
      </c>
      <c r="E3133" s="95" t="s">
        <v>14560</v>
      </c>
      <c r="F3133" s="83" t="s">
        <v>14561</v>
      </c>
      <c r="G3133" s="83" t="s">
        <v>14562</v>
      </c>
      <c r="H3133" s="22" t="s">
        <v>17840</v>
      </c>
      <c r="I3133" s="47" t="s">
        <v>17827</v>
      </c>
    </row>
    <row r="3134" spans="1:9" s="8" customFormat="1" x14ac:dyDescent="0.25">
      <c r="A3134" s="91" t="s">
        <v>14563</v>
      </c>
      <c r="B3134" s="92" t="s">
        <v>7927</v>
      </c>
      <c r="C3134" s="93" t="s">
        <v>5168</v>
      </c>
      <c r="D3134" s="94" t="s">
        <v>14560</v>
      </c>
      <c r="E3134" s="95" t="s">
        <v>14560</v>
      </c>
      <c r="F3134" s="83" t="s">
        <v>14561</v>
      </c>
      <c r="G3134" s="83" t="s">
        <v>10927</v>
      </c>
      <c r="H3134" s="22" t="s">
        <v>17840</v>
      </c>
      <c r="I3134" s="47" t="s">
        <v>17827</v>
      </c>
    </row>
    <row r="3135" spans="1:9" s="8" customFormat="1" x14ac:dyDescent="0.25">
      <c r="A3135" s="91" t="s">
        <v>14564</v>
      </c>
      <c r="B3135" s="92" t="s">
        <v>7927</v>
      </c>
      <c r="C3135" s="93" t="s">
        <v>5168</v>
      </c>
      <c r="D3135" s="94" t="s">
        <v>14560</v>
      </c>
      <c r="E3135" s="95" t="s">
        <v>14560</v>
      </c>
      <c r="F3135" s="83" t="s">
        <v>14561</v>
      </c>
      <c r="G3135" s="83" t="s">
        <v>14565</v>
      </c>
      <c r="H3135" s="22" t="s">
        <v>17840</v>
      </c>
      <c r="I3135" s="47" t="s">
        <v>17827</v>
      </c>
    </row>
    <row r="3136" spans="1:9" s="8" customFormat="1" x14ac:dyDescent="0.25">
      <c r="A3136" s="91" t="s">
        <v>14566</v>
      </c>
      <c r="B3136" s="92" t="s">
        <v>7927</v>
      </c>
      <c r="C3136" s="93" t="s">
        <v>5168</v>
      </c>
      <c r="D3136" s="94" t="s">
        <v>14560</v>
      </c>
      <c r="E3136" s="95" t="s">
        <v>14560</v>
      </c>
      <c r="F3136" s="83" t="s">
        <v>14561</v>
      </c>
      <c r="G3136" s="83" t="s">
        <v>7946</v>
      </c>
      <c r="H3136" s="22" t="s">
        <v>17840</v>
      </c>
      <c r="I3136" s="47" t="s">
        <v>17827</v>
      </c>
    </row>
    <row r="3137" spans="1:9" s="8" customFormat="1" x14ac:dyDescent="0.25">
      <c r="A3137" s="91" t="s">
        <v>14567</v>
      </c>
      <c r="B3137" s="92" t="s">
        <v>7927</v>
      </c>
      <c r="C3137" s="93" t="s">
        <v>5168</v>
      </c>
      <c r="D3137" s="94" t="s">
        <v>14560</v>
      </c>
      <c r="E3137" s="95" t="s">
        <v>14560</v>
      </c>
      <c r="F3137" s="83" t="s">
        <v>14561</v>
      </c>
      <c r="G3137" s="83" t="s">
        <v>9272</v>
      </c>
      <c r="H3137" s="22" t="s">
        <v>17840</v>
      </c>
      <c r="I3137" s="47" t="s">
        <v>17827</v>
      </c>
    </row>
    <row r="3138" spans="1:9" s="8" customFormat="1" x14ac:dyDescent="0.25">
      <c r="A3138" s="91" t="s">
        <v>14568</v>
      </c>
      <c r="B3138" s="92" t="s">
        <v>7927</v>
      </c>
      <c r="C3138" s="93" t="s">
        <v>5168</v>
      </c>
      <c r="D3138" s="94" t="s">
        <v>14560</v>
      </c>
      <c r="E3138" s="95" t="s">
        <v>14560</v>
      </c>
      <c r="F3138" s="83" t="s">
        <v>14561</v>
      </c>
      <c r="G3138" s="83" t="s">
        <v>14569</v>
      </c>
      <c r="H3138" s="22" t="s">
        <v>17840</v>
      </c>
      <c r="I3138" s="47" t="s">
        <v>17827</v>
      </c>
    </row>
    <row r="3139" spans="1:9" s="8" customFormat="1" x14ac:dyDescent="0.25">
      <c r="A3139" s="91" t="s">
        <v>14570</v>
      </c>
      <c r="B3139" s="92" t="s">
        <v>7927</v>
      </c>
      <c r="C3139" s="93" t="s">
        <v>5168</v>
      </c>
      <c r="D3139" s="94" t="s">
        <v>14560</v>
      </c>
      <c r="E3139" s="95" t="s">
        <v>14560</v>
      </c>
      <c r="F3139" s="83" t="s">
        <v>14561</v>
      </c>
      <c r="G3139" s="83" t="s">
        <v>14571</v>
      </c>
      <c r="H3139" s="22" t="s">
        <v>17840</v>
      </c>
      <c r="I3139" s="47" t="s">
        <v>17827</v>
      </c>
    </row>
    <row r="3140" spans="1:9" s="8" customFormat="1" x14ac:dyDescent="0.25">
      <c r="A3140" s="91" t="s">
        <v>14572</v>
      </c>
      <c r="B3140" s="92" t="s">
        <v>7927</v>
      </c>
      <c r="C3140" s="93" t="s">
        <v>5168</v>
      </c>
      <c r="D3140" s="94" t="s">
        <v>14560</v>
      </c>
      <c r="E3140" s="95" t="s">
        <v>14560</v>
      </c>
      <c r="F3140" s="83" t="s">
        <v>14561</v>
      </c>
      <c r="G3140" s="83" t="s">
        <v>10929</v>
      </c>
      <c r="H3140" s="22" t="s">
        <v>17840</v>
      </c>
      <c r="I3140" s="47" t="s">
        <v>17827</v>
      </c>
    </row>
    <row r="3141" spans="1:9" s="8" customFormat="1" x14ac:dyDescent="0.25">
      <c r="A3141" s="91" t="s">
        <v>14573</v>
      </c>
      <c r="B3141" s="92" t="s">
        <v>7927</v>
      </c>
      <c r="C3141" s="93" t="s">
        <v>5168</v>
      </c>
      <c r="D3141" s="94" t="s">
        <v>14560</v>
      </c>
      <c r="E3141" s="95" t="s">
        <v>14560</v>
      </c>
      <c r="F3141" s="83" t="s">
        <v>14561</v>
      </c>
      <c r="G3141" s="83" t="s">
        <v>14574</v>
      </c>
      <c r="H3141" s="22" t="s">
        <v>17840</v>
      </c>
      <c r="I3141" s="47" t="s">
        <v>17827</v>
      </c>
    </row>
    <row r="3142" spans="1:9" s="8" customFormat="1" x14ac:dyDescent="0.25">
      <c r="A3142" s="91" t="s">
        <v>14575</v>
      </c>
      <c r="B3142" s="92" t="s">
        <v>7927</v>
      </c>
      <c r="C3142" s="93" t="s">
        <v>5168</v>
      </c>
      <c r="D3142" s="94" t="s">
        <v>14560</v>
      </c>
      <c r="E3142" s="95" t="s">
        <v>14560</v>
      </c>
      <c r="F3142" s="83" t="s">
        <v>14561</v>
      </c>
      <c r="G3142" s="83" t="s">
        <v>14576</v>
      </c>
      <c r="H3142" s="22" t="s">
        <v>17840</v>
      </c>
      <c r="I3142" s="47" t="s">
        <v>17827</v>
      </c>
    </row>
    <row r="3143" spans="1:9" s="8" customFormat="1" x14ac:dyDescent="0.25">
      <c r="A3143" s="91" t="s">
        <v>14577</v>
      </c>
      <c r="B3143" s="92" t="s">
        <v>7927</v>
      </c>
      <c r="C3143" s="93" t="s">
        <v>5168</v>
      </c>
      <c r="D3143" s="94" t="s">
        <v>14560</v>
      </c>
      <c r="E3143" s="95" t="s">
        <v>14560</v>
      </c>
      <c r="F3143" s="83" t="s">
        <v>14561</v>
      </c>
      <c r="G3143" s="83" t="s">
        <v>10931</v>
      </c>
      <c r="H3143" s="22" t="s">
        <v>17840</v>
      </c>
      <c r="I3143" s="47" t="s">
        <v>17827</v>
      </c>
    </row>
    <row r="3144" spans="1:9" s="8" customFormat="1" x14ac:dyDescent="0.25">
      <c r="A3144" s="91" t="s">
        <v>14578</v>
      </c>
      <c r="B3144" s="92" t="s">
        <v>7927</v>
      </c>
      <c r="C3144" s="93" t="s">
        <v>5168</v>
      </c>
      <c r="D3144" s="94" t="s">
        <v>14560</v>
      </c>
      <c r="E3144" s="95" t="s">
        <v>14560</v>
      </c>
      <c r="F3144" s="83" t="s">
        <v>14561</v>
      </c>
      <c r="G3144" s="83" t="s">
        <v>10920</v>
      </c>
      <c r="H3144" s="22" t="s">
        <v>17840</v>
      </c>
      <c r="I3144" s="47" t="s">
        <v>17827</v>
      </c>
    </row>
    <row r="3145" spans="1:9" s="8" customFormat="1" x14ac:dyDescent="0.25">
      <c r="A3145" s="91" t="s">
        <v>14579</v>
      </c>
      <c r="B3145" s="92" t="s">
        <v>7927</v>
      </c>
      <c r="C3145" s="93" t="s">
        <v>5168</v>
      </c>
      <c r="D3145" s="94" t="s">
        <v>14560</v>
      </c>
      <c r="E3145" s="95" t="s">
        <v>14560</v>
      </c>
      <c r="F3145" s="83" t="s">
        <v>14561</v>
      </c>
      <c r="G3145" s="83" t="s">
        <v>10936</v>
      </c>
      <c r="H3145" s="22" t="s">
        <v>17840</v>
      </c>
      <c r="I3145" s="47" t="s">
        <v>17827</v>
      </c>
    </row>
    <row r="3146" spans="1:9" s="8" customFormat="1" x14ac:dyDescent="0.25">
      <c r="A3146" s="91" t="s">
        <v>14580</v>
      </c>
      <c r="B3146" s="92" t="s">
        <v>7927</v>
      </c>
      <c r="C3146" s="93" t="s">
        <v>5168</v>
      </c>
      <c r="D3146" s="94" t="s">
        <v>14560</v>
      </c>
      <c r="E3146" s="95" t="s">
        <v>14560</v>
      </c>
      <c r="F3146" s="83" t="s">
        <v>14561</v>
      </c>
      <c r="G3146" s="83" t="s">
        <v>10938</v>
      </c>
      <c r="H3146" s="22" t="s">
        <v>17840</v>
      </c>
      <c r="I3146" s="47" t="s">
        <v>17827</v>
      </c>
    </row>
    <row r="3147" spans="1:9" s="8" customFormat="1" x14ac:dyDescent="0.25">
      <c r="A3147" s="91" t="s">
        <v>14581</v>
      </c>
      <c r="B3147" s="92" t="s">
        <v>7927</v>
      </c>
      <c r="C3147" s="93" t="s">
        <v>5168</v>
      </c>
      <c r="D3147" s="94" t="s">
        <v>14560</v>
      </c>
      <c r="E3147" s="95" t="s">
        <v>14560</v>
      </c>
      <c r="F3147" s="83" t="s">
        <v>14561</v>
      </c>
      <c r="G3147" s="83" t="s">
        <v>10899</v>
      </c>
      <c r="H3147" s="22" t="s">
        <v>17840</v>
      </c>
      <c r="I3147" s="47" t="s">
        <v>17827</v>
      </c>
    </row>
    <row r="3148" spans="1:9" s="8" customFormat="1" x14ac:dyDescent="0.25">
      <c r="A3148" s="91" t="s">
        <v>14582</v>
      </c>
      <c r="B3148" s="92" t="s">
        <v>7927</v>
      </c>
      <c r="C3148" s="93" t="s">
        <v>5168</v>
      </c>
      <c r="D3148" s="94" t="s">
        <v>14560</v>
      </c>
      <c r="E3148" s="95" t="s">
        <v>14560</v>
      </c>
      <c r="F3148" s="83" t="s">
        <v>14561</v>
      </c>
      <c r="G3148" s="83" t="s">
        <v>7962</v>
      </c>
      <c r="H3148" s="22" t="s">
        <v>17840</v>
      </c>
      <c r="I3148" s="47" t="s">
        <v>17827</v>
      </c>
    </row>
    <row r="3149" spans="1:9" s="8" customFormat="1" x14ac:dyDescent="0.25">
      <c r="A3149" s="91" t="s">
        <v>14583</v>
      </c>
      <c r="B3149" s="92" t="s">
        <v>7927</v>
      </c>
      <c r="C3149" s="93" t="s">
        <v>5168</v>
      </c>
      <c r="D3149" s="94" t="s">
        <v>14560</v>
      </c>
      <c r="E3149" s="95" t="s">
        <v>14560</v>
      </c>
      <c r="F3149" s="83" t="s">
        <v>8491</v>
      </c>
      <c r="G3149" s="83" t="s">
        <v>7956</v>
      </c>
      <c r="H3149" s="22" t="s">
        <v>17840</v>
      </c>
      <c r="I3149" s="47" t="s">
        <v>17827</v>
      </c>
    </row>
    <row r="3150" spans="1:9" s="8" customFormat="1" x14ac:dyDescent="0.25">
      <c r="A3150" s="91" t="s">
        <v>14584</v>
      </c>
      <c r="B3150" s="92" t="s">
        <v>7927</v>
      </c>
      <c r="C3150" s="93" t="s">
        <v>5168</v>
      </c>
      <c r="D3150" s="94" t="s">
        <v>14560</v>
      </c>
      <c r="E3150" s="95" t="s">
        <v>14560</v>
      </c>
      <c r="F3150" s="83" t="s">
        <v>8491</v>
      </c>
      <c r="G3150" s="83" t="s">
        <v>10697</v>
      </c>
      <c r="H3150" s="22" t="s">
        <v>17840</v>
      </c>
      <c r="I3150" s="47" t="s">
        <v>17827</v>
      </c>
    </row>
    <row r="3151" spans="1:9" s="8" customFormat="1" x14ac:dyDescent="0.25">
      <c r="A3151" s="91" t="s">
        <v>14585</v>
      </c>
      <c r="B3151" s="92" t="s">
        <v>7927</v>
      </c>
      <c r="C3151" s="93" t="s">
        <v>5168</v>
      </c>
      <c r="D3151" s="94" t="s">
        <v>14560</v>
      </c>
      <c r="E3151" s="95" t="s">
        <v>14560</v>
      </c>
      <c r="F3151" s="83" t="s">
        <v>8491</v>
      </c>
      <c r="G3151" s="83" t="s">
        <v>14586</v>
      </c>
      <c r="H3151" s="22" t="s">
        <v>17840</v>
      </c>
      <c r="I3151" s="47" t="s">
        <v>17827</v>
      </c>
    </row>
    <row r="3152" spans="1:9" s="8" customFormat="1" x14ac:dyDescent="0.25">
      <c r="A3152" s="91" t="s">
        <v>14587</v>
      </c>
      <c r="B3152" s="92" t="s">
        <v>7927</v>
      </c>
      <c r="C3152" s="93" t="s">
        <v>5168</v>
      </c>
      <c r="D3152" s="94" t="s">
        <v>14560</v>
      </c>
      <c r="E3152" s="95" t="s">
        <v>14560</v>
      </c>
      <c r="F3152" s="83" t="s">
        <v>8491</v>
      </c>
      <c r="G3152" s="83" t="s">
        <v>10693</v>
      </c>
      <c r="H3152" s="22" t="s">
        <v>17840</v>
      </c>
      <c r="I3152" s="47" t="s">
        <v>17827</v>
      </c>
    </row>
    <row r="3153" spans="1:9" s="8" customFormat="1" x14ac:dyDescent="0.25">
      <c r="A3153" s="91" t="s">
        <v>14588</v>
      </c>
      <c r="B3153" s="92" t="s">
        <v>7927</v>
      </c>
      <c r="C3153" s="93" t="s">
        <v>5168</v>
      </c>
      <c r="D3153" s="94" t="s">
        <v>14560</v>
      </c>
      <c r="E3153" s="95" t="s">
        <v>14560</v>
      </c>
      <c r="F3153" s="83" t="s">
        <v>8491</v>
      </c>
      <c r="G3153" s="83" t="s">
        <v>14589</v>
      </c>
      <c r="H3153" s="22" t="s">
        <v>17840</v>
      </c>
      <c r="I3153" s="47" t="s">
        <v>17827</v>
      </c>
    </row>
    <row r="3154" spans="1:9" s="8" customFormat="1" x14ac:dyDescent="0.25">
      <c r="A3154" s="91" t="s">
        <v>14590</v>
      </c>
      <c r="B3154" s="92" t="s">
        <v>7927</v>
      </c>
      <c r="C3154" s="93" t="s">
        <v>5168</v>
      </c>
      <c r="D3154" s="94" t="s">
        <v>14560</v>
      </c>
      <c r="E3154" s="95" t="s">
        <v>14560</v>
      </c>
      <c r="F3154" s="83" t="s">
        <v>13200</v>
      </c>
      <c r="G3154" s="83" t="s">
        <v>10049</v>
      </c>
      <c r="H3154" s="22" t="s">
        <v>17840</v>
      </c>
      <c r="I3154" s="47" t="s">
        <v>17827</v>
      </c>
    </row>
    <row r="3155" spans="1:9" s="8" customFormat="1" x14ac:dyDescent="0.25">
      <c r="A3155" s="91" t="s">
        <v>14591</v>
      </c>
      <c r="B3155" s="92" t="s">
        <v>7927</v>
      </c>
      <c r="C3155" s="93" t="s">
        <v>5168</v>
      </c>
      <c r="D3155" s="94" t="s">
        <v>14560</v>
      </c>
      <c r="E3155" s="95" t="s">
        <v>14560</v>
      </c>
      <c r="F3155" s="83" t="s">
        <v>13200</v>
      </c>
      <c r="G3155" s="83" t="s">
        <v>9417</v>
      </c>
      <c r="H3155" s="22" t="s">
        <v>17840</v>
      </c>
      <c r="I3155" s="47" t="s">
        <v>17827</v>
      </c>
    </row>
    <row r="3156" spans="1:9" s="8" customFormat="1" x14ac:dyDescent="0.25">
      <c r="A3156" s="91" t="s">
        <v>14592</v>
      </c>
      <c r="B3156" s="92" t="s">
        <v>7927</v>
      </c>
      <c r="C3156" s="93" t="s">
        <v>5168</v>
      </c>
      <c r="D3156" s="94" t="s">
        <v>14560</v>
      </c>
      <c r="E3156" s="95" t="s">
        <v>14560</v>
      </c>
      <c r="F3156" s="83" t="s">
        <v>13200</v>
      </c>
      <c r="G3156" s="83" t="s">
        <v>13244</v>
      </c>
      <c r="H3156" s="22" t="s">
        <v>17840</v>
      </c>
      <c r="I3156" s="47" t="s">
        <v>17827</v>
      </c>
    </row>
    <row r="3157" spans="1:9" s="8" customFormat="1" x14ac:dyDescent="0.25">
      <c r="A3157" s="91" t="s">
        <v>14593</v>
      </c>
      <c r="B3157" s="92" t="s">
        <v>7927</v>
      </c>
      <c r="C3157" s="93" t="s">
        <v>5168</v>
      </c>
      <c r="D3157" s="94" t="s">
        <v>14594</v>
      </c>
      <c r="E3157" s="95" t="s">
        <v>14595</v>
      </c>
      <c r="F3157" s="83" t="s">
        <v>14596</v>
      </c>
      <c r="G3157" s="83" t="s">
        <v>7992</v>
      </c>
      <c r="H3157" s="22" t="s">
        <v>17840</v>
      </c>
      <c r="I3157" s="47" t="s">
        <v>17827</v>
      </c>
    </row>
    <row r="3158" spans="1:9" s="8" customFormat="1" x14ac:dyDescent="0.25">
      <c r="A3158" s="91" t="s">
        <v>14597</v>
      </c>
      <c r="B3158" s="92" t="s">
        <v>7927</v>
      </c>
      <c r="C3158" s="93" t="s">
        <v>5168</v>
      </c>
      <c r="D3158" s="94" t="s">
        <v>14594</v>
      </c>
      <c r="E3158" s="95" t="s">
        <v>14595</v>
      </c>
      <c r="F3158" s="83" t="s">
        <v>14598</v>
      </c>
      <c r="G3158" s="83" t="s">
        <v>9454</v>
      </c>
      <c r="H3158" s="22" t="s">
        <v>17840</v>
      </c>
      <c r="I3158" s="47" t="s">
        <v>17827</v>
      </c>
    </row>
    <row r="3159" spans="1:9" s="8" customFormat="1" x14ac:dyDescent="0.25">
      <c r="A3159" s="91" t="s">
        <v>14599</v>
      </c>
      <c r="B3159" s="92" t="s">
        <v>7927</v>
      </c>
      <c r="C3159" s="93" t="s">
        <v>5168</v>
      </c>
      <c r="D3159" s="94" t="s">
        <v>14594</v>
      </c>
      <c r="E3159" s="95" t="s">
        <v>14595</v>
      </c>
      <c r="F3159" s="83" t="s">
        <v>14598</v>
      </c>
      <c r="G3159" s="83" t="s">
        <v>14600</v>
      </c>
      <c r="H3159" s="22" t="s">
        <v>17840</v>
      </c>
      <c r="I3159" s="47" t="s">
        <v>17827</v>
      </c>
    </row>
    <row r="3160" spans="1:9" s="8" customFormat="1" x14ac:dyDescent="0.25">
      <c r="A3160" s="91" t="s">
        <v>14601</v>
      </c>
      <c r="B3160" s="92" t="s">
        <v>7927</v>
      </c>
      <c r="C3160" s="93" t="s">
        <v>5168</v>
      </c>
      <c r="D3160" s="94" t="s">
        <v>14594</v>
      </c>
      <c r="E3160" s="95" t="s">
        <v>14595</v>
      </c>
      <c r="F3160" s="83" t="s">
        <v>14602</v>
      </c>
      <c r="G3160" s="83" t="s">
        <v>14603</v>
      </c>
      <c r="H3160" s="22" t="s">
        <v>17840</v>
      </c>
      <c r="I3160" s="47" t="s">
        <v>17827</v>
      </c>
    </row>
    <row r="3161" spans="1:9" s="8" customFormat="1" x14ac:dyDescent="0.25">
      <c r="A3161" s="91" t="s">
        <v>14604</v>
      </c>
      <c r="B3161" s="92" t="s">
        <v>7927</v>
      </c>
      <c r="C3161" s="93" t="s">
        <v>5168</v>
      </c>
      <c r="D3161" s="94" t="s">
        <v>14594</v>
      </c>
      <c r="E3161" s="95" t="s">
        <v>14595</v>
      </c>
      <c r="F3161" s="83" t="s">
        <v>14602</v>
      </c>
      <c r="G3161" s="83" t="s">
        <v>14605</v>
      </c>
      <c r="H3161" s="22" t="s">
        <v>17840</v>
      </c>
      <c r="I3161" s="47" t="s">
        <v>17827</v>
      </c>
    </row>
    <row r="3162" spans="1:9" s="8" customFormat="1" x14ac:dyDescent="0.25">
      <c r="A3162" s="91" t="s">
        <v>14606</v>
      </c>
      <c r="B3162" s="92" t="s">
        <v>7927</v>
      </c>
      <c r="C3162" s="93" t="s">
        <v>5168</v>
      </c>
      <c r="D3162" s="94" t="s">
        <v>14594</v>
      </c>
      <c r="E3162" s="95" t="s">
        <v>14595</v>
      </c>
      <c r="F3162" s="83" t="s">
        <v>14602</v>
      </c>
      <c r="G3162" s="83" t="s">
        <v>11219</v>
      </c>
      <c r="H3162" s="22" t="s">
        <v>17840</v>
      </c>
      <c r="I3162" s="47" t="s">
        <v>17827</v>
      </c>
    </row>
    <row r="3163" spans="1:9" s="8" customFormat="1" x14ac:dyDescent="0.25">
      <c r="A3163" s="91" t="s">
        <v>14607</v>
      </c>
      <c r="B3163" s="92" t="s">
        <v>7927</v>
      </c>
      <c r="C3163" s="93" t="s">
        <v>5168</v>
      </c>
      <c r="D3163" s="94" t="s">
        <v>14594</v>
      </c>
      <c r="E3163" s="95" t="s">
        <v>14595</v>
      </c>
      <c r="F3163" s="83" t="s">
        <v>14602</v>
      </c>
      <c r="G3163" s="83" t="s">
        <v>14608</v>
      </c>
      <c r="H3163" s="22" t="s">
        <v>17840</v>
      </c>
      <c r="I3163" s="47" t="s">
        <v>17827</v>
      </c>
    </row>
    <row r="3164" spans="1:9" s="8" customFormat="1" x14ac:dyDescent="0.25">
      <c r="A3164" s="91" t="s">
        <v>14609</v>
      </c>
      <c r="B3164" s="92" t="s">
        <v>7927</v>
      </c>
      <c r="C3164" s="93" t="s">
        <v>5168</v>
      </c>
      <c r="D3164" s="94" t="s">
        <v>14594</v>
      </c>
      <c r="E3164" s="95" t="s">
        <v>14595</v>
      </c>
      <c r="F3164" s="83" t="s">
        <v>14602</v>
      </c>
      <c r="G3164" s="83" t="s">
        <v>14610</v>
      </c>
      <c r="H3164" s="22" t="s">
        <v>17840</v>
      </c>
      <c r="I3164" s="47" t="s">
        <v>17827</v>
      </c>
    </row>
    <row r="3165" spans="1:9" s="8" customFormat="1" x14ac:dyDescent="0.25">
      <c r="A3165" s="91" t="s">
        <v>14611</v>
      </c>
      <c r="B3165" s="92" t="s">
        <v>7927</v>
      </c>
      <c r="C3165" s="93" t="s">
        <v>5168</v>
      </c>
      <c r="D3165" s="94" t="s">
        <v>14594</v>
      </c>
      <c r="E3165" s="95" t="s">
        <v>14595</v>
      </c>
      <c r="F3165" s="83" t="s">
        <v>14602</v>
      </c>
      <c r="G3165" s="83" t="s">
        <v>14612</v>
      </c>
      <c r="H3165" s="22" t="s">
        <v>17840</v>
      </c>
      <c r="I3165" s="47" t="s">
        <v>17827</v>
      </c>
    </row>
    <row r="3166" spans="1:9" s="8" customFormat="1" x14ac:dyDescent="0.25">
      <c r="A3166" s="91" t="s">
        <v>14613</v>
      </c>
      <c r="B3166" s="92" t="s">
        <v>7927</v>
      </c>
      <c r="C3166" s="93" t="s">
        <v>5168</v>
      </c>
      <c r="D3166" s="94" t="s">
        <v>14594</v>
      </c>
      <c r="E3166" s="95" t="s">
        <v>14595</v>
      </c>
      <c r="F3166" s="83" t="s">
        <v>14602</v>
      </c>
      <c r="G3166" s="83" t="s">
        <v>14614</v>
      </c>
      <c r="H3166" s="22" t="s">
        <v>17840</v>
      </c>
      <c r="I3166" s="47" t="s">
        <v>17827</v>
      </c>
    </row>
    <row r="3167" spans="1:9" s="8" customFormat="1" x14ac:dyDescent="0.25">
      <c r="A3167" s="91" t="s">
        <v>14615</v>
      </c>
      <c r="B3167" s="92" t="s">
        <v>7927</v>
      </c>
      <c r="C3167" s="93" t="s">
        <v>5168</v>
      </c>
      <c r="D3167" s="94" t="s">
        <v>14594</v>
      </c>
      <c r="E3167" s="95" t="s">
        <v>14595</v>
      </c>
      <c r="F3167" s="83" t="s">
        <v>14602</v>
      </c>
      <c r="G3167" s="83" t="s">
        <v>14616</v>
      </c>
      <c r="H3167" s="22" t="s">
        <v>17840</v>
      </c>
      <c r="I3167" s="47" t="s">
        <v>17827</v>
      </c>
    </row>
    <row r="3168" spans="1:9" s="8" customFormat="1" x14ac:dyDescent="0.25">
      <c r="A3168" s="91" t="s">
        <v>14617</v>
      </c>
      <c r="B3168" s="92" t="s">
        <v>7927</v>
      </c>
      <c r="C3168" s="93" t="s">
        <v>5168</v>
      </c>
      <c r="D3168" s="94" t="s">
        <v>14594</v>
      </c>
      <c r="E3168" s="95" t="s">
        <v>14595</v>
      </c>
      <c r="F3168" s="83" t="s">
        <v>14602</v>
      </c>
      <c r="G3168" s="83" t="s">
        <v>14618</v>
      </c>
      <c r="H3168" s="22" t="s">
        <v>17840</v>
      </c>
      <c r="I3168" s="47" t="s">
        <v>17827</v>
      </c>
    </row>
    <row r="3169" spans="1:9" s="8" customFormat="1" x14ac:dyDescent="0.25">
      <c r="A3169" s="91" t="s">
        <v>14619</v>
      </c>
      <c r="B3169" s="92" t="s">
        <v>7927</v>
      </c>
      <c r="C3169" s="93" t="s">
        <v>5168</v>
      </c>
      <c r="D3169" s="94" t="s">
        <v>14594</v>
      </c>
      <c r="E3169" s="95" t="s">
        <v>14595</v>
      </c>
      <c r="F3169" s="83" t="s">
        <v>14602</v>
      </c>
      <c r="G3169" s="83" t="s">
        <v>14620</v>
      </c>
      <c r="H3169" s="22" t="s">
        <v>17840</v>
      </c>
      <c r="I3169" s="47" t="s">
        <v>17827</v>
      </c>
    </row>
    <row r="3170" spans="1:9" s="8" customFormat="1" x14ac:dyDescent="0.25">
      <c r="A3170" s="91" t="s">
        <v>14621</v>
      </c>
      <c r="B3170" s="92" t="s">
        <v>7927</v>
      </c>
      <c r="C3170" s="93" t="s">
        <v>5168</v>
      </c>
      <c r="D3170" s="94" t="s">
        <v>14594</v>
      </c>
      <c r="E3170" s="95" t="s">
        <v>14595</v>
      </c>
      <c r="F3170" s="83" t="s">
        <v>14602</v>
      </c>
      <c r="G3170" s="83" t="s">
        <v>14622</v>
      </c>
      <c r="H3170" s="22" t="s">
        <v>17840</v>
      </c>
      <c r="I3170" s="47" t="s">
        <v>17827</v>
      </c>
    </row>
    <row r="3171" spans="1:9" s="8" customFormat="1" x14ac:dyDescent="0.25">
      <c r="A3171" s="91" t="s">
        <v>14623</v>
      </c>
      <c r="B3171" s="92" t="s">
        <v>7927</v>
      </c>
      <c r="C3171" s="93" t="s">
        <v>5168</v>
      </c>
      <c r="D3171" s="94" t="s">
        <v>14594</v>
      </c>
      <c r="E3171" s="95" t="s">
        <v>14595</v>
      </c>
      <c r="F3171" s="83" t="s">
        <v>14602</v>
      </c>
      <c r="G3171" s="83" t="s">
        <v>14624</v>
      </c>
      <c r="H3171" s="22" t="s">
        <v>17840</v>
      </c>
      <c r="I3171" s="47" t="s">
        <v>17827</v>
      </c>
    </row>
    <row r="3172" spans="1:9" s="8" customFormat="1" x14ac:dyDescent="0.25">
      <c r="A3172" s="91" t="s">
        <v>14625</v>
      </c>
      <c r="B3172" s="92" t="s">
        <v>7927</v>
      </c>
      <c r="C3172" s="93" t="s">
        <v>5168</v>
      </c>
      <c r="D3172" s="94" t="s">
        <v>14594</v>
      </c>
      <c r="E3172" s="95" t="s">
        <v>14595</v>
      </c>
      <c r="F3172" s="83" t="s">
        <v>14602</v>
      </c>
      <c r="G3172" s="83" t="s">
        <v>14626</v>
      </c>
      <c r="H3172" s="22" t="s">
        <v>17840</v>
      </c>
      <c r="I3172" s="47" t="s">
        <v>17827</v>
      </c>
    </row>
    <row r="3173" spans="1:9" s="8" customFormat="1" x14ac:dyDescent="0.25">
      <c r="A3173" s="91" t="s">
        <v>14627</v>
      </c>
      <c r="B3173" s="92" t="s">
        <v>7927</v>
      </c>
      <c r="C3173" s="93" t="s">
        <v>5168</v>
      </c>
      <c r="D3173" s="94" t="s">
        <v>14594</v>
      </c>
      <c r="E3173" s="95" t="s">
        <v>14595</v>
      </c>
      <c r="F3173" s="83" t="s">
        <v>14602</v>
      </c>
      <c r="G3173" s="83" t="s">
        <v>14628</v>
      </c>
      <c r="H3173" s="22" t="s">
        <v>17840</v>
      </c>
      <c r="I3173" s="47" t="s">
        <v>17827</v>
      </c>
    </row>
    <row r="3174" spans="1:9" s="8" customFormat="1" x14ac:dyDescent="0.25">
      <c r="A3174" s="91" t="s">
        <v>14629</v>
      </c>
      <c r="B3174" s="92" t="s">
        <v>7927</v>
      </c>
      <c r="C3174" s="93" t="s">
        <v>5168</v>
      </c>
      <c r="D3174" s="94" t="s">
        <v>14594</v>
      </c>
      <c r="E3174" s="95" t="s">
        <v>14595</v>
      </c>
      <c r="F3174" s="83" t="s">
        <v>14602</v>
      </c>
      <c r="G3174" s="83" t="s">
        <v>14630</v>
      </c>
      <c r="H3174" s="22" t="s">
        <v>17840</v>
      </c>
      <c r="I3174" s="47" t="s">
        <v>17827</v>
      </c>
    </row>
    <row r="3175" spans="1:9" s="8" customFormat="1" x14ac:dyDescent="0.25">
      <c r="A3175" s="91" t="s">
        <v>14631</v>
      </c>
      <c r="B3175" s="92" t="s">
        <v>7927</v>
      </c>
      <c r="C3175" s="93" t="s">
        <v>5168</v>
      </c>
      <c r="D3175" s="94" t="s">
        <v>14594</v>
      </c>
      <c r="E3175" s="95" t="s">
        <v>14595</v>
      </c>
      <c r="F3175" s="83" t="s">
        <v>14602</v>
      </c>
      <c r="G3175" s="83" t="s">
        <v>14632</v>
      </c>
      <c r="H3175" s="22" t="s">
        <v>17840</v>
      </c>
      <c r="I3175" s="47" t="s">
        <v>17827</v>
      </c>
    </row>
    <row r="3176" spans="1:9" s="8" customFormat="1" x14ac:dyDescent="0.25">
      <c r="A3176" s="91" t="s">
        <v>14633</v>
      </c>
      <c r="B3176" s="92" t="s">
        <v>7927</v>
      </c>
      <c r="C3176" s="93" t="s">
        <v>5168</v>
      </c>
      <c r="D3176" s="94" t="s">
        <v>14594</v>
      </c>
      <c r="E3176" s="95" t="s">
        <v>14595</v>
      </c>
      <c r="F3176" s="83" t="s">
        <v>14634</v>
      </c>
      <c r="G3176" s="83" t="s">
        <v>14635</v>
      </c>
      <c r="H3176" s="22" t="s">
        <v>17840</v>
      </c>
      <c r="I3176" s="47" t="s">
        <v>17827</v>
      </c>
    </row>
    <row r="3177" spans="1:9" s="8" customFormat="1" x14ac:dyDescent="0.25">
      <c r="A3177" s="91" t="s">
        <v>14636</v>
      </c>
      <c r="B3177" s="92" t="s">
        <v>7927</v>
      </c>
      <c r="C3177" s="93" t="s">
        <v>5168</v>
      </c>
      <c r="D3177" s="94" t="s">
        <v>14594</v>
      </c>
      <c r="E3177" s="95" t="s">
        <v>14595</v>
      </c>
      <c r="F3177" s="83" t="s">
        <v>14634</v>
      </c>
      <c r="G3177" s="83" t="s">
        <v>14637</v>
      </c>
      <c r="H3177" s="22" t="s">
        <v>17840</v>
      </c>
      <c r="I3177" s="47" t="s">
        <v>17827</v>
      </c>
    </row>
    <row r="3178" spans="1:9" s="8" customFormat="1" x14ac:dyDescent="0.25">
      <c r="A3178" s="91" t="s">
        <v>14638</v>
      </c>
      <c r="B3178" s="92" t="s">
        <v>7927</v>
      </c>
      <c r="C3178" s="93" t="s">
        <v>5168</v>
      </c>
      <c r="D3178" s="94" t="s">
        <v>14594</v>
      </c>
      <c r="E3178" s="95" t="s">
        <v>14595</v>
      </c>
      <c r="F3178" s="83" t="s">
        <v>14634</v>
      </c>
      <c r="G3178" s="83" t="s">
        <v>14639</v>
      </c>
      <c r="H3178" s="22" t="s">
        <v>17840</v>
      </c>
      <c r="I3178" s="47" t="s">
        <v>17827</v>
      </c>
    </row>
    <row r="3179" spans="1:9" s="8" customFormat="1" x14ac:dyDescent="0.25">
      <c r="A3179" s="91" t="s">
        <v>14640</v>
      </c>
      <c r="B3179" s="92" t="s">
        <v>7927</v>
      </c>
      <c r="C3179" s="93" t="s">
        <v>5168</v>
      </c>
      <c r="D3179" s="94" t="s">
        <v>14594</v>
      </c>
      <c r="E3179" s="95" t="s">
        <v>14595</v>
      </c>
      <c r="F3179" s="83" t="s">
        <v>14634</v>
      </c>
      <c r="G3179" s="83" t="s">
        <v>14641</v>
      </c>
      <c r="H3179" s="22" t="s">
        <v>17840</v>
      </c>
      <c r="I3179" s="47" t="s">
        <v>17827</v>
      </c>
    </row>
    <row r="3180" spans="1:9" s="8" customFormat="1" x14ac:dyDescent="0.25">
      <c r="A3180" s="91" t="s">
        <v>14642</v>
      </c>
      <c r="B3180" s="92" t="s">
        <v>7927</v>
      </c>
      <c r="C3180" s="93" t="s">
        <v>5168</v>
      </c>
      <c r="D3180" s="94" t="s">
        <v>14594</v>
      </c>
      <c r="E3180" s="95" t="s">
        <v>14595</v>
      </c>
      <c r="F3180" s="83" t="s">
        <v>14634</v>
      </c>
      <c r="G3180" s="83" t="s">
        <v>14643</v>
      </c>
      <c r="H3180" s="22" t="s">
        <v>17840</v>
      </c>
      <c r="I3180" s="47" t="s">
        <v>17827</v>
      </c>
    </row>
    <row r="3181" spans="1:9" s="8" customFormat="1" x14ac:dyDescent="0.25">
      <c r="A3181" s="91" t="s">
        <v>14644</v>
      </c>
      <c r="B3181" s="92" t="s">
        <v>7927</v>
      </c>
      <c r="C3181" s="93" t="s">
        <v>5168</v>
      </c>
      <c r="D3181" s="94" t="s">
        <v>14594</v>
      </c>
      <c r="E3181" s="95" t="s">
        <v>14595</v>
      </c>
      <c r="F3181" s="83" t="s">
        <v>14634</v>
      </c>
      <c r="G3181" s="83" t="s">
        <v>14645</v>
      </c>
      <c r="H3181" s="22" t="s">
        <v>17840</v>
      </c>
      <c r="I3181" s="47" t="s">
        <v>17827</v>
      </c>
    </row>
    <row r="3182" spans="1:9" s="8" customFormat="1" x14ac:dyDescent="0.25">
      <c r="A3182" s="91" t="s">
        <v>14646</v>
      </c>
      <c r="B3182" s="92" t="s">
        <v>7927</v>
      </c>
      <c r="C3182" s="93" t="s">
        <v>5168</v>
      </c>
      <c r="D3182" s="94" t="s">
        <v>14594</v>
      </c>
      <c r="E3182" s="95" t="s">
        <v>14647</v>
      </c>
      <c r="F3182" s="83" t="s">
        <v>11586</v>
      </c>
      <c r="G3182" s="83" t="s">
        <v>8581</v>
      </c>
      <c r="H3182" s="22" t="s">
        <v>17840</v>
      </c>
      <c r="I3182" s="47" t="s">
        <v>17827</v>
      </c>
    </row>
    <row r="3183" spans="1:9" s="8" customFormat="1" x14ac:dyDescent="0.25">
      <c r="A3183" s="91" t="s">
        <v>14648</v>
      </c>
      <c r="B3183" s="92" t="s">
        <v>7927</v>
      </c>
      <c r="C3183" s="93" t="s">
        <v>5168</v>
      </c>
      <c r="D3183" s="94" t="s">
        <v>14594</v>
      </c>
      <c r="E3183" s="95" t="s">
        <v>14647</v>
      </c>
      <c r="F3183" s="83" t="s">
        <v>11586</v>
      </c>
      <c r="G3183" s="83" t="s">
        <v>8579</v>
      </c>
      <c r="H3183" s="22" t="s">
        <v>17840</v>
      </c>
      <c r="I3183" s="47" t="s">
        <v>17827</v>
      </c>
    </row>
    <row r="3184" spans="1:9" s="8" customFormat="1" x14ac:dyDescent="0.25">
      <c r="A3184" s="91" t="s">
        <v>14649</v>
      </c>
      <c r="B3184" s="92" t="s">
        <v>7927</v>
      </c>
      <c r="C3184" s="93" t="s">
        <v>5168</v>
      </c>
      <c r="D3184" s="94" t="s">
        <v>14594</v>
      </c>
      <c r="E3184" s="95" t="s">
        <v>14647</v>
      </c>
      <c r="F3184" s="83" t="s">
        <v>11586</v>
      </c>
      <c r="G3184" s="83" t="s">
        <v>14519</v>
      </c>
      <c r="H3184" s="22" t="s">
        <v>17840</v>
      </c>
      <c r="I3184" s="47" t="s">
        <v>17827</v>
      </c>
    </row>
    <row r="3185" spans="1:9" s="8" customFormat="1" x14ac:dyDescent="0.25">
      <c r="A3185" s="91" t="s">
        <v>14650</v>
      </c>
      <c r="B3185" s="92" t="s">
        <v>7927</v>
      </c>
      <c r="C3185" s="93" t="s">
        <v>5168</v>
      </c>
      <c r="D3185" s="94" t="s">
        <v>14594</v>
      </c>
      <c r="E3185" s="95" t="s">
        <v>14647</v>
      </c>
      <c r="F3185" s="83" t="s">
        <v>11586</v>
      </c>
      <c r="G3185" s="83" t="s">
        <v>8575</v>
      </c>
      <c r="H3185" s="22" t="s">
        <v>17840</v>
      </c>
      <c r="I3185" s="47" t="s">
        <v>17827</v>
      </c>
    </row>
    <row r="3186" spans="1:9" s="8" customFormat="1" x14ac:dyDescent="0.25">
      <c r="A3186" s="91" t="s">
        <v>14651</v>
      </c>
      <c r="B3186" s="92" t="s">
        <v>7927</v>
      </c>
      <c r="C3186" s="93" t="s">
        <v>5168</v>
      </c>
      <c r="D3186" s="94" t="s">
        <v>14594</v>
      </c>
      <c r="E3186" s="95" t="s">
        <v>14647</v>
      </c>
      <c r="F3186" s="83" t="s">
        <v>11586</v>
      </c>
      <c r="G3186" s="83" t="s">
        <v>10799</v>
      </c>
      <c r="H3186" s="22" t="s">
        <v>17840</v>
      </c>
      <c r="I3186" s="47" t="s">
        <v>17827</v>
      </c>
    </row>
    <row r="3187" spans="1:9" s="8" customFormat="1" x14ac:dyDescent="0.25">
      <c r="A3187" s="91" t="s">
        <v>14652</v>
      </c>
      <c r="B3187" s="92" t="s">
        <v>7927</v>
      </c>
      <c r="C3187" s="93" t="s">
        <v>5168</v>
      </c>
      <c r="D3187" s="94" t="s">
        <v>14594</v>
      </c>
      <c r="E3187" s="95" t="s">
        <v>14647</v>
      </c>
      <c r="F3187" s="83" t="s">
        <v>11586</v>
      </c>
      <c r="G3187" s="83" t="s">
        <v>7983</v>
      </c>
      <c r="H3187" s="22" t="s">
        <v>17840</v>
      </c>
      <c r="I3187" s="47" t="s">
        <v>17827</v>
      </c>
    </row>
    <row r="3188" spans="1:9" s="8" customFormat="1" x14ac:dyDescent="0.25">
      <c r="A3188" s="91" t="s">
        <v>14653</v>
      </c>
      <c r="B3188" s="92" t="s">
        <v>7927</v>
      </c>
      <c r="C3188" s="93" t="s">
        <v>5168</v>
      </c>
      <c r="D3188" s="94" t="s">
        <v>14594</v>
      </c>
      <c r="E3188" s="95" t="s">
        <v>14647</v>
      </c>
      <c r="F3188" s="83" t="s">
        <v>11586</v>
      </c>
      <c r="G3188" s="83" t="s">
        <v>10792</v>
      </c>
      <c r="H3188" s="22" t="s">
        <v>17840</v>
      </c>
      <c r="I3188" s="47" t="s">
        <v>17827</v>
      </c>
    </row>
    <row r="3189" spans="1:9" s="8" customFormat="1" x14ac:dyDescent="0.25">
      <c r="A3189" s="91" t="s">
        <v>14654</v>
      </c>
      <c r="B3189" s="92" t="s">
        <v>7927</v>
      </c>
      <c r="C3189" s="93" t="s">
        <v>5168</v>
      </c>
      <c r="D3189" s="94" t="s">
        <v>14594</v>
      </c>
      <c r="E3189" s="95" t="s">
        <v>14647</v>
      </c>
      <c r="F3189" s="83" t="s">
        <v>13560</v>
      </c>
      <c r="G3189" s="83" t="s">
        <v>14538</v>
      </c>
      <c r="H3189" s="22" t="s">
        <v>17840</v>
      </c>
      <c r="I3189" s="47" t="s">
        <v>17827</v>
      </c>
    </row>
    <row r="3190" spans="1:9" s="8" customFormat="1" x14ac:dyDescent="0.25">
      <c r="A3190" s="91" t="s">
        <v>14655</v>
      </c>
      <c r="B3190" s="92" t="s">
        <v>7927</v>
      </c>
      <c r="C3190" s="93" t="s">
        <v>5168</v>
      </c>
      <c r="D3190" s="94" t="s">
        <v>14594</v>
      </c>
      <c r="E3190" s="95" t="s">
        <v>14647</v>
      </c>
      <c r="F3190" s="83" t="s">
        <v>13560</v>
      </c>
      <c r="G3190" s="83" t="s">
        <v>14656</v>
      </c>
      <c r="H3190" s="22" t="s">
        <v>17840</v>
      </c>
      <c r="I3190" s="47" t="s">
        <v>17827</v>
      </c>
    </row>
    <row r="3191" spans="1:9" s="8" customFormat="1" x14ac:dyDescent="0.25">
      <c r="A3191" s="91" t="s">
        <v>14657</v>
      </c>
      <c r="B3191" s="92" t="s">
        <v>7927</v>
      </c>
      <c r="C3191" s="93" t="s">
        <v>5168</v>
      </c>
      <c r="D3191" s="94" t="s">
        <v>14594</v>
      </c>
      <c r="E3191" s="95" t="s">
        <v>14647</v>
      </c>
      <c r="F3191" s="83" t="s">
        <v>13560</v>
      </c>
      <c r="G3191" s="83" t="s">
        <v>14658</v>
      </c>
      <c r="H3191" s="22" t="s">
        <v>17840</v>
      </c>
      <c r="I3191" s="47" t="s">
        <v>17827</v>
      </c>
    </row>
    <row r="3192" spans="1:9" s="8" customFormat="1" x14ac:dyDescent="0.25">
      <c r="A3192" s="91" t="s">
        <v>14659</v>
      </c>
      <c r="B3192" s="92" t="s">
        <v>7927</v>
      </c>
      <c r="C3192" s="93" t="s">
        <v>5168</v>
      </c>
      <c r="D3192" s="94" t="s">
        <v>14594</v>
      </c>
      <c r="E3192" s="95" t="s">
        <v>14647</v>
      </c>
      <c r="F3192" s="83" t="s">
        <v>8583</v>
      </c>
      <c r="G3192" s="83" t="s">
        <v>8584</v>
      </c>
      <c r="H3192" s="22" t="s">
        <v>17840</v>
      </c>
      <c r="I3192" s="47" t="s">
        <v>17827</v>
      </c>
    </row>
    <row r="3193" spans="1:9" s="8" customFormat="1" x14ac:dyDescent="0.25">
      <c r="A3193" s="91" t="s">
        <v>14660</v>
      </c>
      <c r="B3193" s="92" t="s">
        <v>7927</v>
      </c>
      <c r="C3193" s="93" t="s">
        <v>5168</v>
      </c>
      <c r="D3193" s="94" t="s">
        <v>14594</v>
      </c>
      <c r="E3193" s="95" t="s">
        <v>14647</v>
      </c>
      <c r="F3193" s="83" t="s">
        <v>8583</v>
      </c>
      <c r="G3193" s="83" t="s">
        <v>14511</v>
      </c>
      <c r="H3193" s="22" t="s">
        <v>17840</v>
      </c>
      <c r="I3193" s="47" t="s">
        <v>17827</v>
      </c>
    </row>
    <row r="3194" spans="1:9" s="8" customFormat="1" x14ac:dyDescent="0.25">
      <c r="A3194" s="91" t="s">
        <v>14661</v>
      </c>
      <c r="B3194" s="92" t="s">
        <v>7927</v>
      </c>
      <c r="C3194" s="93" t="s">
        <v>5168</v>
      </c>
      <c r="D3194" s="94" t="s">
        <v>14594</v>
      </c>
      <c r="E3194" s="95" t="s">
        <v>14647</v>
      </c>
      <c r="F3194" s="83" t="s">
        <v>14647</v>
      </c>
      <c r="G3194" s="83" t="s">
        <v>14662</v>
      </c>
      <c r="H3194" s="22" t="s">
        <v>17840</v>
      </c>
      <c r="I3194" s="47" t="s">
        <v>17827</v>
      </c>
    </row>
    <row r="3195" spans="1:9" s="8" customFormat="1" x14ac:dyDescent="0.25">
      <c r="A3195" s="91" t="s">
        <v>14663</v>
      </c>
      <c r="B3195" s="92" t="s">
        <v>7927</v>
      </c>
      <c r="C3195" s="93" t="s">
        <v>5168</v>
      </c>
      <c r="D3195" s="94" t="s">
        <v>14594</v>
      </c>
      <c r="E3195" s="95" t="s">
        <v>14664</v>
      </c>
      <c r="F3195" s="83" t="s">
        <v>14596</v>
      </c>
      <c r="G3195" s="83" t="s">
        <v>14472</v>
      </c>
      <c r="H3195" s="22" t="s">
        <v>17840</v>
      </c>
      <c r="I3195" s="47" t="s">
        <v>17827</v>
      </c>
    </row>
    <row r="3196" spans="1:9" s="8" customFormat="1" x14ac:dyDescent="0.25">
      <c r="A3196" s="91" t="s">
        <v>14665</v>
      </c>
      <c r="B3196" s="92" t="s">
        <v>7927</v>
      </c>
      <c r="C3196" s="93" t="s">
        <v>5168</v>
      </c>
      <c r="D3196" s="94" t="s">
        <v>14594</v>
      </c>
      <c r="E3196" s="95" t="s">
        <v>14664</v>
      </c>
      <c r="F3196" s="83" t="s">
        <v>14598</v>
      </c>
      <c r="G3196" s="83" t="s">
        <v>9454</v>
      </c>
      <c r="H3196" s="22" t="s">
        <v>17840</v>
      </c>
      <c r="I3196" s="47" t="s">
        <v>17827</v>
      </c>
    </row>
    <row r="3197" spans="1:9" s="8" customFormat="1" x14ac:dyDescent="0.25">
      <c r="A3197" s="91" t="s">
        <v>14666</v>
      </c>
      <c r="B3197" s="92" t="s">
        <v>7927</v>
      </c>
      <c r="C3197" s="93" t="s">
        <v>5168</v>
      </c>
      <c r="D3197" s="94" t="s">
        <v>14594</v>
      </c>
      <c r="E3197" s="95" t="s">
        <v>14664</v>
      </c>
      <c r="F3197" s="83" t="s">
        <v>14598</v>
      </c>
      <c r="G3197" s="83" t="s">
        <v>14667</v>
      </c>
      <c r="H3197" s="22" t="s">
        <v>17840</v>
      </c>
      <c r="I3197" s="47" t="s">
        <v>17827</v>
      </c>
    </row>
    <row r="3198" spans="1:9" s="8" customFormat="1" x14ac:dyDescent="0.25">
      <c r="A3198" s="91" t="s">
        <v>14668</v>
      </c>
      <c r="B3198" s="92" t="s">
        <v>7927</v>
      </c>
      <c r="C3198" s="93" t="s">
        <v>5168</v>
      </c>
      <c r="D3198" s="94" t="s">
        <v>14594</v>
      </c>
      <c r="E3198" s="95" t="s">
        <v>14664</v>
      </c>
      <c r="F3198" s="83" t="s">
        <v>14598</v>
      </c>
      <c r="G3198" s="83" t="s">
        <v>14600</v>
      </c>
      <c r="H3198" s="22" t="s">
        <v>17840</v>
      </c>
      <c r="I3198" s="47" t="s">
        <v>17827</v>
      </c>
    </row>
    <row r="3199" spans="1:9" s="8" customFormat="1" x14ac:dyDescent="0.25">
      <c r="A3199" s="91" t="s">
        <v>14669</v>
      </c>
      <c r="B3199" s="92" t="s">
        <v>7927</v>
      </c>
      <c r="C3199" s="93" t="s">
        <v>5168</v>
      </c>
      <c r="D3199" s="94" t="s">
        <v>14594</v>
      </c>
      <c r="E3199" s="95" t="s">
        <v>14664</v>
      </c>
      <c r="F3199" s="83" t="s">
        <v>14598</v>
      </c>
      <c r="G3199" s="83" t="s">
        <v>14670</v>
      </c>
      <c r="H3199" s="22" t="s">
        <v>17840</v>
      </c>
      <c r="I3199" s="47" t="s">
        <v>17827</v>
      </c>
    </row>
    <row r="3200" spans="1:9" s="8" customFormat="1" x14ac:dyDescent="0.25">
      <c r="A3200" s="91" t="s">
        <v>14671</v>
      </c>
      <c r="B3200" s="92" t="s">
        <v>7927</v>
      </c>
      <c r="C3200" s="93" t="s">
        <v>5168</v>
      </c>
      <c r="D3200" s="94" t="s">
        <v>14594</v>
      </c>
      <c r="E3200" s="95" t="s">
        <v>14664</v>
      </c>
      <c r="F3200" s="83" t="s">
        <v>14598</v>
      </c>
      <c r="G3200" s="83" t="s">
        <v>14672</v>
      </c>
      <c r="H3200" s="22" t="s">
        <v>17840</v>
      </c>
      <c r="I3200" s="47" t="s">
        <v>17827</v>
      </c>
    </row>
    <row r="3201" spans="1:9" s="8" customFormat="1" x14ac:dyDescent="0.25">
      <c r="A3201" s="91" t="s">
        <v>14673</v>
      </c>
      <c r="B3201" s="92" t="s">
        <v>7927</v>
      </c>
      <c r="C3201" s="93" t="s">
        <v>5168</v>
      </c>
      <c r="D3201" s="94" t="s">
        <v>14594</v>
      </c>
      <c r="E3201" s="95" t="s">
        <v>14664</v>
      </c>
      <c r="F3201" s="83" t="s">
        <v>14602</v>
      </c>
      <c r="G3201" s="83" t="s">
        <v>14603</v>
      </c>
      <c r="H3201" s="22" t="s">
        <v>17840</v>
      </c>
      <c r="I3201" s="47" t="s">
        <v>17827</v>
      </c>
    </row>
    <row r="3202" spans="1:9" s="8" customFormat="1" x14ac:dyDescent="0.25">
      <c r="A3202" s="91" t="s">
        <v>14674</v>
      </c>
      <c r="B3202" s="92" t="s">
        <v>7927</v>
      </c>
      <c r="C3202" s="93" t="s">
        <v>5168</v>
      </c>
      <c r="D3202" s="94" t="s">
        <v>14594</v>
      </c>
      <c r="E3202" s="95" t="s">
        <v>14664</v>
      </c>
      <c r="F3202" s="83" t="s">
        <v>14602</v>
      </c>
      <c r="G3202" s="83" t="s">
        <v>14605</v>
      </c>
      <c r="H3202" s="22" t="s">
        <v>17840</v>
      </c>
      <c r="I3202" s="47" t="s">
        <v>17827</v>
      </c>
    </row>
    <row r="3203" spans="1:9" s="8" customFormat="1" x14ac:dyDescent="0.25">
      <c r="A3203" s="91" t="s">
        <v>14675</v>
      </c>
      <c r="B3203" s="92" t="s">
        <v>7927</v>
      </c>
      <c r="C3203" s="93" t="s">
        <v>5168</v>
      </c>
      <c r="D3203" s="94" t="s">
        <v>14594</v>
      </c>
      <c r="E3203" s="95" t="s">
        <v>14664</v>
      </c>
      <c r="F3203" s="83" t="s">
        <v>14602</v>
      </c>
      <c r="G3203" s="83" t="s">
        <v>11219</v>
      </c>
      <c r="H3203" s="22" t="s">
        <v>17840</v>
      </c>
      <c r="I3203" s="47" t="s">
        <v>17827</v>
      </c>
    </row>
    <row r="3204" spans="1:9" s="8" customFormat="1" x14ac:dyDescent="0.25">
      <c r="A3204" s="91" t="s">
        <v>14676</v>
      </c>
      <c r="B3204" s="92" t="s">
        <v>7927</v>
      </c>
      <c r="C3204" s="93" t="s">
        <v>5168</v>
      </c>
      <c r="D3204" s="94" t="s">
        <v>14594</v>
      </c>
      <c r="E3204" s="95" t="s">
        <v>14664</v>
      </c>
      <c r="F3204" s="83" t="s">
        <v>14602</v>
      </c>
      <c r="G3204" s="83" t="s">
        <v>14610</v>
      </c>
      <c r="H3204" s="22" t="s">
        <v>17840</v>
      </c>
      <c r="I3204" s="47" t="s">
        <v>17827</v>
      </c>
    </row>
    <row r="3205" spans="1:9" s="8" customFormat="1" x14ac:dyDescent="0.25">
      <c r="A3205" s="91" t="s">
        <v>14677</v>
      </c>
      <c r="B3205" s="92" t="s">
        <v>7927</v>
      </c>
      <c r="C3205" s="93" t="s">
        <v>5168</v>
      </c>
      <c r="D3205" s="94" t="s">
        <v>14594</v>
      </c>
      <c r="E3205" s="95" t="s">
        <v>14664</v>
      </c>
      <c r="F3205" s="83" t="s">
        <v>14602</v>
      </c>
      <c r="G3205" s="83" t="s">
        <v>14612</v>
      </c>
      <c r="H3205" s="22" t="s">
        <v>17840</v>
      </c>
      <c r="I3205" s="47" t="s">
        <v>17827</v>
      </c>
    </row>
    <row r="3206" spans="1:9" s="8" customFormat="1" x14ac:dyDescent="0.25">
      <c r="A3206" s="91" t="s">
        <v>14678</v>
      </c>
      <c r="B3206" s="92" t="s">
        <v>7927</v>
      </c>
      <c r="C3206" s="93" t="s">
        <v>5168</v>
      </c>
      <c r="D3206" s="94" t="s">
        <v>14594</v>
      </c>
      <c r="E3206" s="95" t="s">
        <v>14664</v>
      </c>
      <c r="F3206" s="83" t="s">
        <v>14602</v>
      </c>
      <c r="G3206" s="83" t="s">
        <v>14614</v>
      </c>
      <c r="H3206" s="22" t="s">
        <v>17840</v>
      </c>
      <c r="I3206" s="47" t="s">
        <v>17827</v>
      </c>
    </row>
    <row r="3207" spans="1:9" s="8" customFormat="1" x14ac:dyDescent="0.25">
      <c r="A3207" s="91" t="s">
        <v>14679</v>
      </c>
      <c r="B3207" s="92" t="s">
        <v>7927</v>
      </c>
      <c r="C3207" s="93" t="s">
        <v>5168</v>
      </c>
      <c r="D3207" s="94" t="s">
        <v>14594</v>
      </c>
      <c r="E3207" s="95" t="s">
        <v>14664</v>
      </c>
      <c r="F3207" s="83" t="s">
        <v>14602</v>
      </c>
      <c r="G3207" s="83" t="s">
        <v>14630</v>
      </c>
      <c r="H3207" s="22" t="s">
        <v>17840</v>
      </c>
      <c r="I3207" s="47" t="s">
        <v>17827</v>
      </c>
    </row>
    <row r="3208" spans="1:9" s="8" customFormat="1" x14ac:dyDescent="0.25">
      <c r="A3208" s="91" t="s">
        <v>14680</v>
      </c>
      <c r="B3208" s="92" t="s">
        <v>7927</v>
      </c>
      <c r="C3208" s="93" t="s">
        <v>5168</v>
      </c>
      <c r="D3208" s="94" t="s">
        <v>14594</v>
      </c>
      <c r="E3208" s="95" t="s">
        <v>14664</v>
      </c>
      <c r="F3208" s="83" t="s">
        <v>14602</v>
      </c>
      <c r="G3208" s="83" t="s">
        <v>14616</v>
      </c>
      <c r="H3208" s="22" t="s">
        <v>17840</v>
      </c>
      <c r="I3208" s="47" t="s">
        <v>17827</v>
      </c>
    </row>
    <row r="3209" spans="1:9" s="8" customFormat="1" x14ac:dyDescent="0.25">
      <c r="A3209" s="91" t="s">
        <v>14681</v>
      </c>
      <c r="B3209" s="92" t="s">
        <v>7927</v>
      </c>
      <c r="C3209" s="93" t="s">
        <v>5168</v>
      </c>
      <c r="D3209" s="94" t="s">
        <v>14594</v>
      </c>
      <c r="E3209" s="95" t="s">
        <v>14664</v>
      </c>
      <c r="F3209" s="83" t="s">
        <v>14602</v>
      </c>
      <c r="G3209" s="83" t="s">
        <v>14618</v>
      </c>
      <c r="H3209" s="22" t="s">
        <v>17840</v>
      </c>
      <c r="I3209" s="47" t="s">
        <v>17827</v>
      </c>
    </row>
    <row r="3210" spans="1:9" s="8" customFormat="1" x14ac:dyDescent="0.25">
      <c r="A3210" s="91" t="s">
        <v>14682</v>
      </c>
      <c r="B3210" s="92" t="s">
        <v>7927</v>
      </c>
      <c r="C3210" s="93" t="s">
        <v>5168</v>
      </c>
      <c r="D3210" s="94" t="s">
        <v>14594</v>
      </c>
      <c r="E3210" s="95" t="s">
        <v>14664</v>
      </c>
      <c r="F3210" s="83" t="s">
        <v>14602</v>
      </c>
      <c r="G3210" s="83" t="s">
        <v>14620</v>
      </c>
      <c r="H3210" s="22" t="s">
        <v>17840</v>
      </c>
      <c r="I3210" s="47" t="s">
        <v>17827</v>
      </c>
    </row>
    <row r="3211" spans="1:9" s="8" customFormat="1" x14ac:dyDescent="0.25">
      <c r="A3211" s="91" t="s">
        <v>14683</v>
      </c>
      <c r="B3211" s="92" t="s">
        <v>7927</v>
      </c>
      <c r="C3211" s="93" t="s">
        <v>5168</v>
      </c>
      <c r="D3211" s="94" t="s">
        <v>14594</v>
      </c>
      <c r="E3211" s="95" t="s">
        <v>14664</v>
      </c>
      <c r="F3211" s="83" t="s">
        <v>14602</v>
      </c>
      <c r="G3211" s="83" t="s">
        <v>14684</v>
      </c>
      <c r="H3211" s="22" t="s">
        <v>17840</v>
      </c>
      <c r="I3211" s="47" t="s">
        <v>17827</v>
      </c>
    </row>
    <row r="3212" spans="1:9" s="8" customFormat="1" x14ac:dyDescent="0.25">
      <c r="A3212" s="91" t="s">
        <v>14685</v>
      </c>
      <c r="B3212" s="92" t="s">
        <v>7927</v>
      </c>
      <c r="C3212" s="93" t="s">
        <v>5168</v>
      </c>
      <c r="D3212" s="94" t="s">
        <v>14594</v>
      </c>
      <c r="E3212" s="95" t="s">
        <v>14664</v>
      </c>
      <c r="F3212" s="83" t="s">
        <v>14602</v>
      </c>
      <c r="G3212" s="83" t="s">
        <v>14626</v>
      </c>
      <c r="H3212" s="22" t="s">
        <v>17840</v>
      </c>
      <c r="I3212" s="47" t="s">
        <v>17827</v>
      </c>
    </row>
    <row r="3213" spans="1:9" s="8" customFormat="1" x14ac:dyDescent="0.25">
      <c r="A3213" s="91" t="s">
        <v>14686</v>
      </c>
      <c r="B3213" s="92" t="s">
        <v>7927</v>
      </c>
      <c r="C3213" s="93" t="s">
        <v>5168</v>
      </c>
      <c r="D3213" s="94" t="s">
        <v>14594</v>
      </c>
      <c r="E3213" s="95" t="s">
        <v>14664</v>
      </c>
      <c r="F3213" s="83" t="s">
        <v>14602</v>
      </c>
      <c r="G3213" s="83" t="s">
        <v>14628</v>
      </c>
      <c r="H3213" s="22" t="s">
        <v>17840</v>
      </c>
      <c r="I3213" s="47" t="s">
        <v>17827</v>
      </c>
    </row>
    <row r="3214" spans="1:9" s="8" customFormat="1" x14ac:dyDescent="0.25">
      <c r="A3214" s="91" t="s">
        <v>14687</v>
      </c>
      <c r="B3214" s="92" t="s">
        <v>7927</v>
      </c>
      <c r="C3214" s="93" t="s">
        <v>5168</v>
      </c>
      <c r="D3214" s="94" t="s">
        <v>14594</v>
      </c>
      <c r="E3214" s="95" t="s">
        <v>14664</v>
      </c>
      <c r="F3214" s="83" t="s">
        <v>14602</v>
      </c>
      <c r="G3214" s="83" t="s">
        <v>14688</v>
      </c>
      <c r="H3214" s="22" t="s">
        <v>17840</v>
      </c>
      <c r="I3214" s="47" t="s">
        <v>17827</v>
      </c>
    </row>
    <row r="3215" spans="1:9" s="8" customFormat="1" x14ac:dyDescent="0.25">
      <c r="A3215" s="91" t="s">
        <v>14689</v>
      </c>
      <c r="B3215" s="92" t="s">
        <v>7927</v>
      </c>
      <c r="C3215" s="93" t="s">
        <v>5168</v>
      </c>
      <c r="D3215" s="94" t="s">
        <v>14594</v>
      </c>
      <c r="E3215" s="95" t="s">
        <v>14690</v>
      </c>
      <c r="F3215" s="83" t="s">
        <v>14691</v>
      </c>
      <c r="G3215" s="83" t="s">
        <v>14692</v>
      </c>
      <c r="H3215" s="22" t="s">
        <v>17840</v>
      </c>
      <c r="I3215" s="47" t="s">
        <v>17827</v>
      </c>
    </row>
    <row r="3216" spans="1:9" s="8" customFormat="1" x14ac:dyDescent="0.25">
      <c r="A3216" s="91" t="s">
        <v>14693</v>
      </c>
      <c r="B3216" s="92" t="s">
        <v>7927</v>
      </c>
      <c r="C3216" s="93" t="s">
        <v>5168</v>
      </c>
      <c r="D3216" s="94" t="s">
        <v>14594</v>
      </c>
      <c r="E3216" s="95" t="s">
        <v>14690</v>
      </c>
      <c r="F3216" s="83" t="s">
        <v>14691</v>
      </c>
      <c r="G3216" s="83" t="s">
        <v>14694</v>
      </c>
      <c r="H3216" s="22" t="s">
        <v>17840</v>
      </c>
      <c r="I3216" s="47" t="s">
        <v>17827</v>
      </c>
    </row>
    <row r="3217" spans="1:9" s="8" customFormat="1" x14ac:dyDescent="0.25">
      <c r="A3217" s="91" t="s">
        <v>14695</v>
      </c>
      <c r="B3217" s="92" t="s">
        <v>7927</v>
      </c>
      <c r="C3217" s="93" t="s">
        <v>5168</v>
      </c>
      <c r="D3217" s="94" t="s">
        <v>14594</v>
      </c>
      <c r="E3217" s="95" t="s">
        <v>14690</v>
      </c>
      <c r="F3217" s="83" t="s">
        <v>14691</v>
      </c>
      <c r="G3217" s="83" t="s">
        <v>14696</v>
      </c>
      <c r="H3217" s="22" t="s">
        <v>17840</v>
      </c>
      <c r="I3217" s="47" t="s">
        <v>17827</v>
      </c>
    </row>
    <row r="3218" spans="1:9" s="8" customFormat="1" x14ac:dyDescent="0.25">
      <c r="A3218" s="91" t="s">
        <v>14697</v>
      </c>
      <c r="B3218" s="92" t="s">
        <v>7927</v>
      </c>
      <c r="C3218" s="93" t="s">
        <v>5168</v>
      </c>
      <c r="D3218" s="94" t="s">
        <v>14594</v>
      </c>
      <c r="E3218" s="95" t="s">
        <v>14690</v>
      </c>
      <c r="F3218" s="83" t="s">
        <v>14691</v>
      </c>
      <c r="G3218" s="83" t="s">
        <v>14698</v>
      </c>
      <c r="H3218" s="22" t="s">
        <v>17840</v>
      </c>
      <c r="I3218" s="47" t="s">
        <v>17827</v>
      </c>
    </row>
    <row r="3219" spans="1:9" s="8" customFormat="1" x14ac:dyDescent="0.25">
      <c r="A3219" s="91" t="s">
        <v>14699</v>
      </c>
      <c r="B3219" s="92" t="s">
        <v>7927</v>
      </c>
      <c r="C3219" s="93" t="s">
        <v>5168</v>
      </c>
      <c r="D3219" s="94" t="s">
        <v>14594</v>
      </c>
      <c r="E3219" s="95" t="s">
        <v>14690</v>
      </c>
      <c r="F3219" s="83" t="s">
        <v>14691</v>
      </c>
      <c r="G3219" s="83" t="s">
        <v>14700</v>
      </c>
      <c r="H3219" s="22" t="s">
        <v>17840</v>
      </c>
      <c r="I3219" s="47" t="s">
        <v>17827</v>
      </c>
    </row>
    <row r="3220" spans="1:9" s="8" customFormat="1" x14ac:dyDescent="0.25">
      <c r="A3220" s="91" t="s">
        <v>14701</v>
      </c>
      <c r="B3220" s="92" t="s">
        <v>7927</v>
      </c>
      <c r="C3220" s="93" t="s">
        <v>5168</v>
      </c>
      <c r="D3220" s="94" t="s">
        <v>14594</v>
      </c>
      <c r="E3220" s="95" t="s">
        <v>14690</v>
      </c>
      <c r="F3220" s="83" t="s">
        <v>14691</v>
      </c>
      <c r="G3220" s="83" t="s">
        <v>14702</v>
      </c>
      <c r="H3220" s="22" t="s">
        <v>17840</v>
      </c>
      <c r="I3220" s="47" t="s">
        <v>17827</v>
      </c>
    </row>
    <row r="3221" spans="1:9" s="8" customFormat="1" x14ac:dyDescent="0.25">
      <c r="A3221" s="91" t="s">
        <v>14703</v>
      </c>
      <c r="B3221" s="92" t="s">
        <v>7927</v>
      </c>
      <c r="C3221" s="93" t="s">
        <v>5168</v>
      </c>
      <c r="D3221" s="94" t="s">
        <v>14594</v>
      </c>
      <c r="E3221" s="95" t="s">
        <v>14690</v>
      </c>
      <c r="F3221" s="83" t="s">
        <v>14691</v>
      </c>
      <c r="G3221" s="83" t="s">
        <v>9882</v>
      </c>
      <c r="H3221" s="22" t="s">
        <v>17840</v>
      </c>
      <c r="I3221" s="47" t="s">
        <v>17827</v>
      </c>
    </row>
    <row r="3222" spans="1:9" s="8" customFormat="1" x14ac:dyDescent="0.25">
      <c r="A3222" s="91" t="s">
        <v>14704</v>
      </c>
      <c r="B3222" s="92" t="s">
        <v>7927</v>
      </c>
      <c r="C3222" s="93" t="s">
        <v>5168</v>
      </c>
      <c r="D3222" s="94" t="s">
        <v>14594</v>
      </c>
      <c r="E3222" s="95" t="s">
        <v>14690</v>
      </c>
      <c r="F3222" s="83" t="s">
        <v>14691</v>
      </c>
      <c r="G3222" s="83" t="s">
        <v>14705</v>
      </c>
      <c r="H3222" s="22" t="s">
        <v>17840</v>
      </c>
      <c r="I3222" s="47" t="s">
        <v>17827</v>
      </c>
    </row>
    <row r="3223" spans="1:9" s="8" customFormat="1" x14ac:dyDescent="0.25">
      <c r="A3223" s="91" t="s">
        <v>14706</v>
      </c>
      <c r="B3223" s="92" t="s">
        <v>7927</v>
      </c>
      <c r="C3223" s="93" t="s">
        <v>5168</v>
      </c>
      <c r="D3223" s="94" t="s">
        <v>14594</v>
      </c>
      <c r="E3223" s="95" t="s">
        <v>14690</v>
      </c>
      <c r="F3223" s="83" t="s">
        <v>14691</v>
      </c>
      <c r="G3223" s="83" t="s">
        <v>14707</v>
      </c>
      <c r="H3223" s="22" t="s">
        <v>17840</v>
      </c>
      <c r="I3223" s="47" t="s">
        <v>17827</v>
      </c>
    </row>
    <row r="3224" spans="1:9" s="8" customFormat="1" x14ac:dyDescent="0.25">
      <c r="A3224" s="91" t="s">
        <v>14708</v>
      </c>
      <c r="B3224" s="92" t="s">
        <v>7927</v>
      </c>
      <c r="C3224" s="93" t="s">
        <v>5168</v>
      </c>
      <c r="D3224" s="94" t="s">
        <v>14594</v>
      </c>
      <c r="E3224" s="95" t="s">
        <v>14690</v>
      </c>
      <c r="F3224" s="83" t="s">
        <v>14691</v>
      </c>
      <c r="G3224" s="83" t="s">
        <v>14709</v>
      </c>
      <c r="H3224" s="22" t="s">
        <v>17840</v>
      </c>
      <c r="I3224" s="47" t="s">
        <v>17827</v>
      </c>
    </row>
    <row r="3225" spans="1:9" s="8" customFormat="1" x14ac:dyDescent="0.25">
      <c r="A3225" s="91" t="s">
        <v>14710</v>
      </c>
      <c r="B3225" s="92" t="s">
        <v>7927</v>
      </c>
      <c r="C3225" s="93" t="s">
        <v>5168</v>
      </c>
      <c r="D3225" s="94" t="s">
        <v>14594</v>
      </c>
      <c r="E3225" s="95" t="s">
        <v>14690</v>
      </c>
      <c r="F3225" s="83" t="s">
        <v>14691</v>
      </c>
      <c r="G3225" s="83" t="s">
        <v>14711</v>
      </c>
      <c r="H3225" s="22" t="s">
        <v>17840</v>
      </c>
      <c r="I3225" s="47" t="s">
        <v>17827</v>
      </c>
    </row>
    <row r="3226" spans="1:9" s="8" customFormat="1" x14ac:dyDescent="0.25">
      <c r="A3226" s="91" t="s">
        <v>14712</v>
      </c>
      <c r="B3226" s="92" t="s">
        <v>7927</v>
      </c>
      <c r="C3226" s="93" t="s">
        <v>5168</v>
      </c>
      <c r="D3226" s="94" t="s">
        <v>14594</v>
      </c>
      <c r="E3226" s="95" t="s">
        <v>14690</v>
      </c>
      <c r="F3226" s="83" t="s">
        <v>14691</v>
      </c>
      <c r="G3226" s="83" t="s">
        <v>14713</v>
      </c>
      <c r="H3226" s="22" t="s">
        <v>17840</v>
      </c>
      <c r="I3226" s="47" t="s">
        <v>17827</v>
      </c>
    </row>
    <row r="3227" spans="1:9" s="8" customFormat="1" x14ac:dyDescent="0.25">
      <c r="A3227" s="91" t="s">
        <v>14714</v>
      </c>
      <c r="B3227" s="92" t="s">
        <v>7927</v>
      </c>
      <c r="C3227" s="93" t="s">
        <v>5168</v>
      </c>
      <c r="D3227" s="94" t="s">
        <v>14594</v>
      </c>
      <c r="E3227" s="95" t="s">
        <v>14690</v>
      </c>
      <c r="F3227" s="83" t="s">
        <v>14691</v>
      </c>
      <c r="G3227" s="83" t="s">
        <v>14715</v>
      </c>
      <c r="H3227" s="22" t="s">
        <v>17840</v>
      </c>
      <c r="I3227" s="47" t="s">
        <v>17827</v>
      </c>
    </row>
    <row r="3228" spans="1:9" s="8" customFormat="1" x14ac:dyDescent="0.25">
      <c r="A3228" s="91" t="s">
        <v>14716</v>
      </c>
      <c r="B3228" s="92" t="s">
        <v>7927</v>
      </c>
      <c r="C3228" s="93" t="s">
        <v>5168</v>
      </c>
      <c r="D3228" s="94" t="s">
        <v>14594</v>
      </c>
      <c r="E3228" s="95" t="s">
        <v>14690</v>
      </c>
      <c r="F3228" s="83" t="s">
        <v>14691</v>
      </c>
      <c r="G3228" s="83" t="s">
        <v>14717</v>
      </c>
      <c r="H3228" s="22" t="s">
        <v>17840</v>
      </c>
      <c r="I3228" s="47" t="s">
        <v>17827</v>
      </c>
    </row>
    <row r="3229" spans="1:9" s="8" customFormat="1" x14ac:dyDescent="0.25">
      <c r="A3229" s="91" t="s">
        <v>14718</v>
      </c>
      <c r="B3229" s="92" t="s">
        <v>7927</v>
      </c>
      <c r="C3229" s="93" t="s">
        <v>5168</v>
      </c>
      <c r="D3229" s="94" t="s">
        <v>14594</v>
      </c>
      <c r="E3229" s="95" t="s">
        <v>14690</v>
      </c>
      <c r="F3229" s="83" t="s">
        <v>14691</v>
      </c>
      <c r="G3229" s="83" t="s">
        <v>14719</v>
      </c>
      <c r="H3229" s="22" t="s">
        <v>17840</v>
      </c>
      <c r="I3229" s="47" t="s">
        <v>17827</v>
      </c>
    </row>
    <row r="3230" spans="1:9" s="8" customFormat="1" x14ac:dyDescent="0.25">
      <c r="A3230" s="91" t="s">
        <v>14720</v>
      </c>
      <c r="B3230" s="92" t="s">
        <v>7927</v>
      </c>
      <c r="C3230" s="93" t="s">
        <v>5168</v>
      </c>
      <c r="D3230" s="94" t="s">
        <v>14594</v>
      </c>
      <c r="E3230" s="95" t="s">
        <v>14690</v>
      </c>
      <c r="F3230" s="83" t="s">
        <v>14691</v>
      </c>
      <c r="G3230" s="83" t="s">
        <v>14721</v>
      </c>
      <c r="H3230" s="22" t="s">
        <v>17840</v>
      </c>
      <c r="I3230" s="47" t="s">
        <v>17827</v>
      </c>
    </row>
    <row r="3231" spans="1:9" s="8" customFormat="1" x14ac:dyDescent="0.25">
      <c r="A3231" s="91" t="s">
        <v>14722</v>
      </c>
      <c r="B3231" s="92" t="s">
        <v>7927</v>
      </c>
      <c r="C3231" s="93" t="s">
        <v>5168</v>
      </c>
      <c r="D3231" s="94" t="s">
        <v>14594</v>
      </c>
      <c r="E3231" s="95" t="s">
        <v>14690</v>
      </c>
      <c r="F3231" s="83" t="s">
        <v>14691</v>
      </c>
      <c r="G3231" s="83" t="s">
        <v>14723</v>
      </c>
      <c r="H3231" s="22" t="s">
        <v>17840</v>
      </c>
      <c r="I3231" s="47" t="s">
        <v>17827</v>
      </c>
    </row>
    <row r="3232" spans="1:9" s="8" customFormat="1" x14ac:dyDescent="0.25">
      <c r="A3232" s="91" t="s">
        <v>14724</v>
      </c>
      <c r="B3232" s="92" t="s">
        <v>7927</v>
      </c>
      <c r="C3232" s="93" t="s">
        <v>5168</v>
      </c>
      <c r="D3232" s="94" t="s">
        <v>14594</v>
      </c>
      <c r="E3232" s="95" t="s">
        <v>14690</v>
      </c>
      <c r="F3232" s="83" t="s">
        <v>14725</v>
      </c>
      <c r="G3232" s="83" t="s">
        <v>14726</v>
      </c>
      <c r="H3232" s="22" t="s">
        <v>17840</v>
      </c>
      <c r="I3232" s="47" t="s">
        <v>17827</v>
      </c>
    </row>
    <row r="3233" spans="1:9" s="8" customFormat="1" x14ac:dyDescent="0.25">
      <c r="A3233" s="91" t="s">
        <v>14727</v>
      </c>
      <c r="B3233" s="92" t="s">
        <v>7927</v>
      </c>
      <c r="C3233" s="93" t="s">
        <v>5168</v>
      </c>
      <c r="D3233" s="94" t="s">
        <v>14594</v>
      </c>
      <c r="E3233" s="95" t="s">
        <v>14690</v>
      </c>
      <c r="F3233" s="83" t="s">
        <v>14725</v>
      </c>
      <c r="G3233" s="83" t="s">
        <v>14728</v>
      </c>
      <c r="H3233" s="22" t="s">
        <v>17840</v>
      </c>
      <c r="I3233" s="47" t="s">
        <v>17827</v>
      </c>
    </row>
    <row r="3234" spans="1:9" s="8" customFormat="1" x14ac:dyDescent="0.25">
      <c r="A3234" s="91" t="s">
        <v>14729</v>
      </c>
      <c r="B3234" s="92" t="s">
        <v>7927</v>
      </c>
      <c r="C3234" s="93" t="s">
        <v>5168</v>
      </c>
      <c r="D3234" s="94" t="s">
        <v>14594</v>
      </c>
      <c r="E3234" s="95" t="s">
        <v>14690</v>
      </c>
      <c r="F3234" s="83" t="s">
        <v>14725</v>
      </c>
      <c r="G3234" s="83" t="s">
        <v>14730</v>
      </c>
      <c r="H3234" s="22" t="s">
        <v>17840</v>
      </c>
      <c r="I3234" s="47" t="s">
        <v>17827</v>
      </c>
    </row>
    <row r="3235" spans="1:9" s="8" customFormat="1" x14ac:dyDescent="0.25">
      <c r="A3235" s="91" t="s">
        <v>14731</v>
      </c>
      <c r="B3235" s="92" t="s">
        <v>7927</v>
      </c>
      <c r="C3235" s="93" t="s">
        <v>5168</v>
      </c>
      <c r="D3235" s="94" t="s">
        <v>14594</v>
      </c>
      <c r="E3235" s="95" t="s">
        <v>14690</v>
      </c>
      <c r="F3235" s="83" t="s">
        <v>14725</v>
      </c>
      <c r="G3235" s="83" t="s">
        <v>14732</v>
      </c>
      <c r="H3235" s="22" t="s">
        <v>17840</v>
      </c>
      <c r="I3235" s="47" t="s">
        <v>17827</v>
      </c>
    </row>
    <row r="3236" spans="1:9" s="8" customFormat="1" x14ac:dyDescent="0.25">
      <c r="A3236" s="91" t="s">
        <v>14733</v>
      </c>
      <c r="B3236" s="92" t="s">
        <v>7927</v>
      </c>
      <c r="C3236" s="93" t="s">
        <v>5168</v>
      </c>
      <c r="D3236" s="94" t="s">
        <v>14594</v>
      </c>
      <c r="E3236" s="95" t="s">
        <v>14690</v>
      </c>
      <c r="F3236" s="83" t="s">
        <v>14725</v>
      </c>
      <c r="G3236" s="83" t="s">
        <v>14734</v>
      </c>
      <c r="H3236" s="22" t="s">
        <v>17840</v>
      </c>
      <c r="I3236" s="47" t="s">
        <v>17827</v>
      </c>
    </row>
    <row r="3237" spans="1:9" s="8" customFormat="1" x14ac:dyDescent="0.25">
      <c r="A3237" s="91" t="s">
        <v>14735</v>
      </c>
      <c r="B3237" s="92" t="s">
        <v>7927</v>
      </c>
      <c r="C3237" s="93" t="s">
        <v>5168</v>
      </c>
      <c r="D3237" s="94" t="s">
        <v>14594</v>
      </c>
      <c r="E3237" s="95" t="s">
        <v>14690</v>
      </c>
      <c r="F3237" s="83" t="s">
        <v>14725</v>
      </c>
      <c r="G3237" s="83" t="s">
        <v>14736</v>
      </c>
      <c r="H3237" s="22" t="s">
        <v>17840</v>
      </c>
      <c r="I3237" s="47" t="s">
        <v>17827</v>
      </c>
    </row>
    <row r="3238" spans="1:9" s="8" customFormat="1" x14ac:dyDescent="0.25">
      <c r="A3238" s="91" t="s">
        <v>14737</v>
      </c>
      <c r="B3238" s="92" t="s">
        <v>7927</v>
      </c>
      <c r="C3238" s="93" t="s">
        <v>5168</v>
      </c>
      <c r="D3238" s="94" t="s">
        <v>14594</v>
      </c>
      <c r="E3238" s="95" t="s">
        <v>14690</v>
      </c>
      <c r="F3238" s="83" t="s">
        <v>14738</v>
      </c>
      <c r="G3238" s="83" t="s">
        <v>14739</v>
      </c>
      <c r="H3238" s="22" t="s">
        <v>17840</v>
      </c>
      <c r="I3238" s="47" t="s">
        <v>17827</v>
      </c>
    </row>
    <row r="3239" spans="1:9" s="8" customFormat="1" x14ac:dyDescent="0.25">
      <c r="A3239" s="91" t="s">
        <v>14740</v>
      </c>
      <c r="B3239" s="92" t="s">
        <v>7927</v>
      </c>
      <c r="C3239" s="93" t="s">
        <v>5168</v>
      </c>
      <c r="D3239" s="94" t="s">
        <v>14594</v>
      </c>
      <c r="E3239" s="95" t="s">
        <v>14690</v>
      </c>
      <c r="F3239" s="83" t="s">
        <v>14738</v>
      </c>
      <c r="G3239" s="83" t="s">
        <v>14741</v>
      </c>
      <c r="H3239" s="22" t="s">
        <v>17840</v>
      </c>
      <c r="I3239" s="47" t="s">
        <v>17827</v>
      </c>
    </row>
    <row r="3240" spans="1:9" s="8" customFormat="1" x14ac:dyDescent="0.25">
      <c r="A3240" s="91" t="s">
        <v>14742</v>
      </c>
      <c r="B3240" s="92" t="s">
        <v>7927</v>
      </c>
      <c r="C3240" s="93" t="s">
        <v>5168</v>
      </c>
      <c r="D3240" s="94" t="s">
        <v>14594</v>
      </c>
      <c r="E3240" s="95" t="s">
        <v>14690</v>
      </c>
      <c r="F3240" s="83" t="s">
        <v>14738</v>
      </c>
      <c r="G3240" s="83" t="s">
        <v>14743</v>
      </c>
      <c r="H3240" s="22" t="s">
        <v>17840</v>
      </c>
      <c r="I3240" s="47" t="s">
        <v>17827</v>
      </c>
    </row>
    <row r="3241" spans="1:9" s="8" customFormat="1" x14ac:dyDescent="0.25">
      <c r="A3241" s="91" t="s">
        <v>14744</v>
      </c>
      <c r="B3241" s="92" t="s">
        <v>7927</v>
      </c>
      <c r="C3241" s="93" t="s">
        <v>5168</v>
      </c>
      <c r="D3241" s="94" t="s">
        <v>14594</v>
      </c>
      <c r="E3241" s="95" t="s">
        <v>14690</v>
      </c>
      <c r="F3241" s="83" t="s">
        <v>14690</v>
      </c>
      <c r="G3241" s="83" t="s">
        <v>14745</v>
      </c>
      <c r="H3241" s="22" t="s">
        <v>17840</v>
      </c>
      <c r="I3241" s="47" t="s">
        <v>17827</v>
      </c>
    </row>
    <row r="3242" spans="1:9" s="8" customFormat="1" x14ac:dyDescent="0.25">
      <c r="A3242" s="91" t="s">
        <v>14746</v>
      </c>
      <c r="B3242" s="92" t="s">
        <v>7927</v>
      </c>
      <c r="C3242" s="93" t="s">
        <v>5168</v>
      </c>
      <c r="D3242" s="94" t="s">
        <v>14594</v>
      </c>
      <c r="E3242" s="95" t="s">
        <v>14690</v>
      </c>
      <c r="F3242" s="83" t="s">
        <v>14690</v>
      </c>
      <c r="G3242" s="83" t="s">
        <v>14747</v>
      </c>
      <c r="H3242" s="22" t="s">
        <v>17840</v>
      </c>
      <c r="I3242" s="47" t="s">
        <v>17827</v>
      </c>
    </row>
    <row r="3243" spans="1:9" s="8" customFormat="1" x14ac:dyDescent="0.25">
      <c r="A3243" s="91" t="s">
        <v>14748</v>
      </c>
      <c r="B3243" s="92" t="s">
        <v>7927</v>
      </c>
      <c r="C3243" s="93" t="s">
        <v>5168</v>
      </c>
      <c r="D3243" s="94" t="s">
        <v>14594</v>
      </c>
      <c r="E3243" s="95" t="s">
        <v>14690</v>
      </c>
      <c r="F3243" s="83" t="s">
        <v>14690</v>
      </c>
      <c r="G3243" s="83" t="s">
        <v>14662</v>
      </c>
      <c r="H3243" s="22" t="s">
        <v>17840</v>
      </c>
      <c r="I3243" s="47" t="s">
        <v>17827</v>
      </c>
    </row>
    <row r="3244" spans="1:9" s="8" customFormat="1" x14ac:dyDescent="0.25">
      <c r="A3244" s="91" t="s">
        <v>14749</v>
      </c>
      <c r="B3244" s="92" t="s">
        <v>7927</v>
      </c>
      <c r="C3244" s="93" t="s">
        <v>5168</v>
      </c>
      <c r="D3244" s="94" t="s">
        <v>14594</v>
      </c>
      <c r="E3244" s="95" t="s">
        <v>14690</v>
      </c>
      <c r="F3244" s="83" t="s">
        <v>14690</v>
      </c>
      <c r="G3244" s="83" t="s">
        <v>14750</v>
      </c>
      <c r="H3244" s="22" t="s">
        <v>17840</v>
      </c>
      <c r="I3244" s="47" t="s">
        <v>17827</v>
      </c>
    </row>
    <row r="3245" spans="1:9" s="8" customFormat="1" x14ac:dyDescent="0.25">
      <c r="A3245" s="91" t="s">
        <v>14751</v>
      </c>
      <c r="B3245" s="92" t="s">
        <v>7927</v>
      </c>
      <c r="C3245" s="93" t="s">
        <v>5168</v>
      </c>
      <c r="D3245" s="94" t="s">
        <v>14752</v>
      </c>
      <c r="E3245" s="95" t="s">
        <v>14753</v>
      </c>
      <c r="F3245" s="83" t="s">
        <v>14754</v>
      </c>
      <c r="G3245" s="83" t="s">
        <v>14755</v>
      </c>
      <c r="H3245" s="22" t="s">
        <v>17840</v>
      </c>
      <c r="I3245" s="47" t="s">
        <v>17827</v>
      </c>
    </row>
    <row r="3246" spans="1:9" s="8" customFormat="1" x14ac:dyDescent="0.25">
      <c r="A3246" s="91" t="s">
        <v>14756</v>
      </c>
      <c r="B3246" s="92" t="s">
        <v>7927</v>
      </c>
      <c r="C3246" s="93" t="s">
        <v>5168</v>
      </c>
      <c r="D3246" s="94" t="s">
        <v>14752</v>
      </c>
      <c r="E3246" s="95" t="s">
        <v>14753</v>
      </c>
      <c r="F3246" s="83" t="s">
        <v>14754</v>
      </c>
      <c r="G3246" s="83" t="s">
        <v>14757</v>
      </c>
      <c r="H3246" s="22" t="s">
        <v>17840</v>
      </c>
      <c r="I3246" s="47" t="s">
        <v>17827</v>
      </c>
    </row>
    <row r="3247" spans="1:9" s="8" customFormat="1" x14ac:dyDescent="0.25">
      <c r="A3247" s="91" t="s">
        <v>14758</v>
      </c>
      <c r="B3247" s="92" t="s">
        <v>7927</v>
      </c>
      <c r="C3247" s="93" t="s">
        <v>5168</v>
      </c>
      <c r="D3247" s="94" t="s">
        <v>14752</v>
      </c>
      <c r="E3247" s="95" t="s">
        <v>14753</v>
      </c>
      <c r="F3247" s="83" t="s">
        <v>14754</v>
      </c>
      <c r="G3247" s="83" t="s">
        <v>14759</v>
      </c>
      <c r="H3247" s="22" t="s">
        <v>17840</v>
      </c>
      <c r="I3247" s="47" t="s">
        <v>17827</v>
      </c>
    </row>
    <row r="3248" spans="1:9" s="8" customFormat="1" x14ac:dyDescent="0.25">
      <c r="A3248" s="91" t="s">
        <v>14760</v>
      </c>
      <c r="B3248" s="92" t="s">
        <v>7927</v>
      </c>
      <c r="C3248" s="93" t="s">
        <v>5168</v>
      </c>
      <c r="D3248" s="94" t="s">
        <v>14752</v>
      </c>
      <c r="E3248" s="95" t="s">
        <v>14753</v>
      </c>
      <c r="F3248" s="83" t="s">
        <v>14754</v>
      </c>
      <c r="G3248" s="83" t="s">
        <v>14761</v>
      </c>
      <c r="H3248" s="22" t="s">
        <v>17840</v>
      </c>
      <c r="I3248" s="47" t="s">
        <v>17827</v>
      </c>
    </row>
    <row r="3249" spans="1:9" s="8" customFormat="1" x14ac:dyDescent="0.25">
      <c r="A3249" s="91" t="s">
        <v>14762</v>
      </c>
      <c r="B3249" s="92" t="s">
        <v>7927</v>
      </c>
      <c r="C3249" s="93" t="s">
        <v>5168</v>
      </c>
      <c r="D3249" s="94" t="s">
        <v>14752</v>
      </c>
      <c r="E3249" s="95" t="s">
        <v>14753</v>
      </c>
      <c r="F3249" s="83" t="s">
        <v>14754</v>
      </c>
      <c r="G3249" s="83" t="s">
        <v>14763</v>
      </c>
      <c r="H3249" s="22" t="s">
        <v>17840</v>
      </c>
      <c r="I3249" s="47" t="s">
        <v>17827</v>
      </c>
    </row>
    <row r="3250" spans="1:9" s="8" customFormat="1" x14ac:dyDescent="0.25">
      <c r="A3250" s="91" t="s">
        <v>14764</v>
      </c>
      <c r="B3250" s="92" t="s">
        <v>7927</v>
      </c>
      <c r="C3250" s="93" t="s">
        <v>5168</v>
      </c>
      <c r="D3250" s="94" t="s">
        <v>14752</v>
      </c>
      <c r="E3250" s="95" t="s">
        <v>14753</v>
      </c>
      <c r="F3250" s="83" t="s">
        <v>14754</v>
      </c>
      <c r="G3250" s="83" t="s">
        <v>14765</v>
      </c>
      <c r="H3250" s="22" t="s">
        <v>17840</v>
      </c>
      <c r="I3250" s="47" t="s">
        <v>17827</v>
      </c>
    </row>
    <row r="3251" spans="1:9" s="8" customFormat="1" x14ac:dyDescent="0.25">
      <c r="A3251" s="91" t="s">
        <v>14766</v>
      </c>
      <c r="B3251" s="92" t="s">
        <v>7927</v>
      </c>
      <c r="C3251" s="93" t="s">
        <v>5168</v>
      </c>
      <c r="D3251" s="94" t="s">
        <v>14752</v>
      </c>
      <c r="E3251" s="95" t="s">
        <v>14753</v>
      </c>
      <c r="F3251" s="83" t="s">
        <v>14754</v>
      </c>
      <c r="G3251" s="83" t="s">
        <v>14767</v>
      </c>
      <c r="H3251" s="22" t="s">
        <v>17840</v>
      </c>
      <c r="I3251" s="47" t="s">
        <v>17827</v>
      </c>
    </row>
    <row r="3252" spans="1:9" s="8" customFormat="1" x14ac:dyDescent="0.25">
      <c r="A3252" s="91" t="s">
        <v>14768</v>
      </c>
      <c r="B3252" s="92" t="s">
        <v>7927</v>
      </c>
      <c r="C3252" s="93" t="s">
        <v>5168</v>
      </c>
      <c r="D3252" s="94" t="s">
        <v>14752</v>
      </c>
      <c r="E3252" s="95" t="s">
        <v>14753</v>
      </c>
      <c r="F3252" s="83" t="s">
        <v>14754</v>
      </c>
      <c r="G3252" s="83" t="s">
        <v>14769</v>
      </c>
      <c r="H3252" s="22" t="s">
        <v>17840</v>
      </c>
      <c r="I3252" s="47" t="s">
        <v>17827</v>
      </c>
    </row>
    <row r="3253" spans="1:9" s="8" customFormat="1" x14ac:dyDescent="0.25">
      <c r="A3253" s="91" t="s">
        <v>14770</v>
      </c>
      <c r="B3253" s="92" t="s">
        <v>7927</v>
      </c>
      <c r="C3253" s="93" t="s">
        <v>5168</v>
      </c>
      <c r="D3253" s="94" t="s">
        <v>14752</v>
      </c>
      <c r="E3253" s="95" t="s">
        <v>14753</v>
      </c>
      <c r="F3253" s="83" t="s">
        <v>14754</v>
      </c>
      <c r="G3253" s="83" t="s">
        <v>14771</v>
      </c>
      <c r="H3253" s="22" t="s">
        <v>17840</v>
      </c>
      <c r="I3253" s="47" t="s">
        <v>17827</v>
      </c>
    </row>
    <row r="3254" spans="1:9" s="8" customFormat="1" x14ac:dyDescent="0.25">
      <c r="A3254" s="91" t="s">
        <v>14772</v>
      </c>
      <c r="B3254" s="92" t="s">
        <v>7927</v>
      </c>
      <c r="C3254" s="93" t="s">
        <v>5168</v>
      </c>
      <c r="D3254" s="94" t="s">
        <v>14752</v>
      </c>
      <c r="E3254" s="95" t="s">
        <v>14753</v>
      </c>
      <c r="F3254" s="83" t="s">
        <v>14754</v>
      </c>
      <c r="G3254" s="83" t="s">
        <v>7939</v>
      </c>
      <c r="H3254" s="22" t="s">
        <v>17840</v>
      </c>
      <c r="I3254" s="47" t="s">
        <v>17827</v>
      </c>
    </row>
    <row r="3255" spans="1:9" s="8" customFormat="1" x14ac:dyDescent="0.25">
      <c r="A3255" s="91" t="s">
        <v>14773</v>
      </c>
      <c r="B3255" s="92" t="s">
        <v>7927</v>
      </c>
      <c r="C3255" s="93" t="s">
        <v>5168</v>
      </c>
      <c r="D3255" s="94" t="s">
        <v>14752</v>
      </c>
      <c r="E3255" s="95" t="s">
        <v>14753</v>
      </c>
      <c r="F3255" s="83" t="s">
        <v>14754</v>
      </c>
      <c r="G3255" s="83" t="s">
        <v>14774</v>
      </c>
      <c r="H3255" s="22" t="s">
        <v>17840</v>
      </c>
      <c r="I3255" s="47" t="s">
        <v>17827</v>
      </c>
    </row>
    <row r="3256" spans="1:9" s="8" customFormat="1" x14ac:dyDescent="0.25">
      <c r="A3256" s="91" t="s">
        <v>14775</v>
      </c>
      <c r="B3256" s="92" t="s">
        <v>7927</v>
      </c>
      <c r="C3256" s="93" t="s">
        <v>5168</v>
      </c>
      <c r="D3256" s="94" t="s">
        <v>14752</v>
      </c>
      <c r="E3256" s="95" t="s">
        <v>14753</v>
      </c>
      <c r="F3256" s="83" t="s">
        <v>14776</v>
      </c>
      <c r="G3256" s="83" t="s">
        <v>14777</v>
      </c>
      <c r="H3256" s="22" t="s">
        <v>17840</v>
      </c>
      <c r="I3256" s="47" t="s">
        <v>17827</v>
      </c>
    </row>
    <row r="3257" spans="1:9" s="8" customFormat="1" x14ac:dyDescent="0.25">
      <c r="A3257" s="91" t="s">
        <v>14778</v>
      </c>
      <c r="B3257" s="92" t="s">
        <v>7927</v>
      </c>
      <c r="C3257" s="93" t="s">
        <v>5168</v>
      </c>
      <c r="D3257" s="94" t="s">
        <v>14752</v>
      </c>
      <c r="E3257" s="95" t="s">
        <v>14753</v>
      </c>
      <c r="F3257" s="83" t="s">
        <v>14776</v>
      </c>
      <c r="G3257" s="83" t="s">
        <v>14779</v>
      </c>
      <c r="H3257" s="22" t="s">
        <v>17840</v>
      </c>
      <c r="I3257" s="47" t="s">
        <v>17827</v>
      </c>
    </row>
    <row r="3258" spans="1:9" s="8" customFormat="1" x14ac:dyDescent="0.25">
      <c r="A3258" s="91" t="s">
        <v>14780</v>
      </c>
      <c r="B3258" s="92" t="s">
        <v>7927</v>
      </c>
      <c r="C3258" s="93" t="s">
        <v>5168</v>
      </c>
      <c r="D3258" s="94" t="s">
        <v>14752</v>
      </c>
      <c r="E3258" s="95" t="s">
        <v>14753</v>
      </c>
      <c r="F3258" s="83" t="s">
        <v>14776</v>
      </c>
      <c r="G3258" s="83" t="s">
        <v>14781</v>
      </c>
      <c r="H3258" s="22" t="s">
        <v>17840</v>
      </c>
      <c r="I3258" s="47" t="s">
        <v>17827</v>
      </c>
    </row>
    <row r="3259" spans="1:9" s="8" customFormat="1" x14ac:dyDescent="0.25">
      <c r="A3259" s="91" t="s">
        <v>14782</v>
      </c>
      <c r="B3259" s="92" t="s">
        <v>7927</v>
      </c>
      <c r="C3259" s="93" t="s">
        <v>5168</v>
      </c>
      <c r="D3259" s="94" t="s">
        <v>14752</v>
      </c>
      <c r="E3259" s="95" t="s">
        <v>14753</v>
      </c>
      <c r="F3259" s="83" t="s">
        <v>14776</v>
      </c>
      <c r="G3259" s="83" t="s">
        <v>14783</v>
      </c>
      <c r="H3259" s="22" t="s">
        <v>17840</v>
      </c>
      <c r="I3259" s="47" t="s">
        <v>17827</v>
      </c>
    </row>
    <row r="3260" spans="1:9" s="8" customFormat="1" x14ac:dyDescent="0.25">
      <c r="A3260" s="91" t="s">
        <v>14784</v>
      </c>
      <c r="B3260" s="92" t="s">
        <v>7927</v>
      </c>
      <c r="C3260" s="93" t="s">
        <v>5168</v>
      </c>
      <c r="D3260" s="94" t="s">
        <v>14752</v>
      </c>
      <c r="E3260" s="95" t="s">
        <v>14753</v>
      </c>
      <c r="F3260" s="83" t="s">
        <v>14776</v>
      </c>
      <c r="G3260" s="83" t="s">
        <v>14785</v>
      </c>
      <c r="H3260" s="22" t="s">
        <v>17840</v>
      </c>
      <c r="I3260" s="47" t="s">
        <v>17827</v>
      </c>
    </row>
    <row r="3261" spans="1:9" s="8" customFormat="1" x14ac:dyDescent="0.25">
      <c r="A3261" s="91" t="s">
        <v>14786</v>
      </c>
      <c r="B3261" s="92" t="s">
        <v>7927</v>
      </c>
      <c r="C3261" s="93" t="s">
        <v>5168</v>
      </c>
      <c r="D3261" s="94" t="s">
        <v>14752</v>
      </c>
      <c r="E3261" s="95" t="s">
        <v>14753</v>
      </c>
      <c r="F3261" s="83" t="s">
        <v>14776</v>
      </c>
      <c r="G3261" s="83" t="s">
        <v>14787</v>
      </c>
      <c r="H3261" s="22" t="s">
        <v>17840</v>
      </c>
      <c r="I3261" s="47" t="s">
        <v>17827</v>
      </c>
    </row>
    <row r="3262" spans="1:9" s="8" customFormat="1" x14ac:dyDescent="0.25">
      <c r="A3262" s="91" t="s">
        <v>14788</v>
      </c>
      <c r="B3262" s="92" t="s">
        <v>7927</v>
      </c>
      <c r="C3262" s="93" t="s">
        <v>5168</v>
      </c>
      <c r="D3262" s="94" t="s">
        <v>14752</v>
      </c>
      <c r="E3262" s="95" t="s">
        <v>14753</v>
      </c>
      <c r="F3262" s="83" t="s">
        <v>14776</v>
      </c>
      <c r="G3262" s="83" t="s">
        <v>14789</v>
      </c>
      <c r="H3262" s="22" t="s">
        <v>17840</v>
      </c>
      <c r="I3262" s="47" t="s">
        <v>17827</v>
      </c>
    </row>
    <row r="3263" spans="1:9" s="8" customFormat="1" x14ac:dyDescent="0.25">
      <c r="A3263" s="91" t="s">
        <v>14790</v>
      </c>
      <c r="B3263" s="92" t="s">
        <v>7927</v>
      </c>
      <c r="C3263" s="93" t="s">
        <v>5168</v>
      </c>
      <c r="D3263" s="94" t="s">
        <v>14752</v>
      </c>
      <c r="E3263" s="95" t="s">
        <v>14753</v>
      </c>
      <c r="F3263" s="83" t="s">
        <v>14776</v>
      </c>
      <c r="G3263" s="83" t="s">
        <v>14791</v>
      </c>
      <c r="H3263" s="22" t="s">
        <v>17840</v>
      </c>
      <c r="I3263" s="47" t="s">
        <v>17827</v>
      </c>
    </row>
    <row r="3264" spans="1:9" s="8" customFormat="1" x14ac:dyDescent="0.25">
      <c r="A3264" s="91" t="s">
        <v>14792</v>
      </c>
      <c r="B3264" s="92" t="s">
        <v>7927</v>
      </c>
      <c r="C3264" s="93" t="s">
        <v>5168</v>
      </c>
      <c r="D3264" s="94" t="s">
        <v>14752</v>
      </c>
      <c r="E3264" s="95" t="s">
        <v>14753</v>
      </c>
      <c r="F3264" s="83" t="s">
        <v>14776</v>
      </c>
      <c r="G3264" s="83" t="s">
        <v>14793</v>
      </c>
      <c r="H3264" s="22" t="s">
        <v>17840</v>
      </c>
      <c r="I3264" s="47" t="s">
        <v>17827</v>
      </c>
    </row>
    <row r="3265" spans="1:9" s="8" customFormat="1" x14ac:dyDescent="0.25">
      <c r="A3265" s="91" t="s">
        <v>14794</v>
      </c>
      <c r="B3265" s="92" t="s">
        <v>7927</v>
      </c>
      <c r="C3265" s="93" t="s">
        <v>5168</v>
      </c>
      <c r="D3265" s="94" t="s">
        <v>14752</v>
      </c>
      <c r="E3265" s="95" t="s">
        <v>14753</v>
      </c>
      <c r="F3265" s="83" t="s">
        <v>14776</v>
      </c>
      <c r="G3265" s="83" t="s">
        <v>7939</v>
      </c>
      <c r="H3265" s="22" t="s">
        <v>17840</v>
      </c>
      <c r="I3265" s="47" t="s">
        <v>17827</v>
      </c>
    </row>
    <row r="3266" spans="1:9" s="8" customFormat="1" x14ac:dyDescent="0.25">
      <c r="A3266" s="91" t="s">
        <v>14795</v>
      </c>
      <c r="B3266" s="92" t="s">
        <v>7927</v>
      </c>
      <c r="C3266" s="93" t="s">
        <v>5168</v>
      </c>
      <c r="D3266" s="94" t="s">
        <v>14752</v>
      </c>
      <c r="E3266" s="95" t="s">
        <v>14753</v>
      </c>
      <c r="F3266" s="83" t="s">
        <v>14776</v>
      </c>
      <c r="G3266" s="83" t="s">
        <v>14796</v>
      </c>
      <c r="H3266" s="22" t="s">
        <v>17840</v>
      </c>
      <c r="I3266" s="47" t="s">
        <v>17827</v>
      </c>
    </row>
    <row r="3267" spans="1:9" s="8" customFormat="1" x14ac:dyDescent="0.25">
      <c r="A3267" s="91" t="s">
        <v>14797</v>
      </c>
      <c r="B3267" s="92" t="s">
        <v>7927</v>
      </c>
      <c r="C3267" s="93" t="s">
        <v>5168</v>
      </c>
      <c r="D3267" s="94" t="s">
        <v>14752</v>
      </c>
      <c r="E3267" s="95" t="s">
        <v>14753</v>
      </c>
      <c r="F3267" s="83" t="s">
        <v>14776</v>
      </c>
      <c r="G3267" s="83" t="s">
        <v>14798</v>
      </c>
      <c r="H3267" s="22" t="s">
        <v>17840</v>
      </c>
      <c r="I3267" s="47" t="s">
        <v>17827</v>
      </c>
    </row>
    <row r="3268" spans="1:9" s="8" customFormat="1" x14ac:dyDescent="0.25">
      <c r="A3268" s="91" t="s">
        <v>14799</v>
      </c>
      <c r="B3268" s="92" t="s">
        <v>7927</v>
      </c>
      <c r="C3268" s="93" t="s">
        <v>5168</v>
      </c>
      <c r="D3268" s="94" t="s">
        <v>14752</v>
      </c>
      <c r="E3268" s="95" t="s">
        <v>14753</v>
      </c>
      <c r="F3268" s="83" t="s">
        <v>14776</v>
      </c>
      <c r="G3268" s="83" t="s">
        <v>14800</v>
      </c>
      <c r="H3268" s="22" t="s">
        <v>17840</v>
      </c>
      <c r="I3268" s="47" t="s">
        <v>17827</v>
      </c>
    </row>
    <row r="3269" spans="1:9" s="8" customFormat="1" x14ac:dyDescent="0.25">
      <c r="A3269" s="91" t="s">
        <v>14801</v>
      </c>
      <c r="B3269" s="92" t="s">
        <v>7927</v>
      </c>
      <c r="C3269" s="93" t="s">
        <v>5168</v>
      </c>
      <c r="D3269" s="94" t="s">
        <v>14752</v>
      </c>
      <c r="E3269" s="95" t="s">
        <v>14753</v>
      </c>
      <c r="F3269" s="83" t="s">
        <v>14776</v>
      </c>
      <c r="G3269" s="83" t="s">
        <v>14802</v>
      </c>
      <c r="H3269" s="22" t="s">
        <v>17840</v>
      </c>
      <c r="I3269" s="47" t="s">
        <v>17827</v>
      </c>
    </row>
    <row r="3270" spans="1:9" s="8" customFormat="1" x14ac:dyDescent="0.25">
      <c r="A3270" s="91" t="s">
        <v>14803</v>
      </c>
      <c r="B3270" s="92" t="s">
        <v>7927</v>
      </c>
      <c r="C3270" s="93" t="s">
        <v>5168</v>
      </c>
      <c r="D3270" s="94" t="s">
        <v>14752</v>
      </c>
      <c r="E3270" s="95" t="s">
        <v>14753</v>
      </c>
      <c r="F3270" s="83" t="s">
        <v>14776</v>
      </c>
      <c r="G3270" s="83" t="s">
        <v>14804</v>
      </c>
      <c r="H3270" s="22" t="s">
        <v>17840</v>
      </c>
      <c r="I3270" s="47" t="s">
        <v>17827</v>
      </c>
    </row>
    <row r="3271" spans="1:9" s="8" customFormat="1" x14ac:dyDescent="0.25">
      <c r="A3271" s="91" t="s">
        <v>14805</v>
      </c>
      <c r="B3271" s="92" t="s">
        <v>7927</v>
      </c>
      <c r="C3271" s="93" t="s">
        <v>5168</v>
      </c>
      <c r="D3271" s="94" t="s">
        <v>14752</v>
      </c>
      <c r="E3271" s="95" t="s">
        <v>14806</v>
      </c>
      <c r="F3271" s="83" t="s">
        <v>14807</v>
      </c>
      <c r="G3271" s="83" t="s">
        <v>14808</v>
      </c>
      <c r="H3271" s="22" t="s">
        <v>17840</v>
      </c>
      <c r="I3271" s="47" t="s">
        <v>17827</v>
      </c>
    </row>
    <row r="3272" spans="1:9" s="8" customFormat="1" x14ac:dyDescent="0.25">
      <c r="A3272" s="91" t="s">
        <v>14809</v>
      </c>
      <c r="B3272" s="92" t="s">
        <v>7927</v>
      </c>
      <c r="C3272" s="93" t="s">
        <v>5168</v>
      </c>
      <c r="D3272" s="94" t="s">
        <v>14752</v>
      </c>
      <c r="E3272" s="95" t="s">
        <v>14806</v>
      </c>
      <c r="F3272" s="83" t="s">
        <v>14807</v>
      </c>
      <c r="G3272" s="83" t="s">
        <v>14810</v>
      </c>
      <c r="H3272" s="22" t="s">
        <v>17840</v>
      </c>
      <c r="I3272" s="47" t="s">
        <v>17827</v>
      </c>
    </row>
    <row r="3273" spans="1:9" s="8" customFormat="1" x14ac:dyDescent="0.25">
      <c r="A3273" s="91" t="s">
        <v>14811</v>
      </c>
      <c r="B3273" s="92" t="s">
        <v>7927</v>
      </c>
      <c r="C3273" s="93" t="s">
        <v>5168</v>
      </c>
      <c r="D3273" s="94" t="s">
        <v>14752</v>
      </c>
      <c r="E3273" s="95" t="s">
        <v>14806</v>
      </c>
      <c r="F3273" s="83" t="s">
        <v>14807</v>
      </c>
      <c r="G3273" s="83" t="s">
        <v>14812</v>
      </c>
      <c r="H3273" s="22" t="s">
        <v>17840</v>
      </c>
      <c r="I3273" s="47" t="s">
        <v>17827</v>
      </c>
    </row>
    <row r="3274" spans="1:9" s="8" customFormat="1" x14ac:dyDescent="0.25">
      <c r="A3274" s="91" t="s">
        <v>14813</v>
      </c>
      <c r="B3274" s="92" t="s">
        <v>7927</v>
      </c>
      <c r="C3274" s="93" t="s">
        <v>5168</v>
      </c>
      <c r="D3274" s="94" t="s">
        <v>14752</v>
      </c>
      <c r="E3274" s="95" t="s">
        <v>14806</v>
      </c>
      <c r="F3274" s="83" t="s">
        <v>14807</v>
      </c>
      <c r="G3274" s="83" t="s">
        <v>14814</v>
      </c>
      <c r="H3274" s="22" t="s">
        <v>17840</v>
      </c>
      <c r="I3274" s="47" t="s">
        <v>17827</v>
      </c>
    </row>
    <row r="3275" spans="1:9" s="8" customFormat="1" x14ac:dyDescent="0.25">
      <c r="A3275" s="91" t="s">
        <v>14815</v>
      </c>
      <c r="B3275" s="92" t="s">
        <v>7927</v>
      </c>
      <c r="C3275" s="93" t="s">
        <v>5168</v>
      </c>
      <c r="D3275" s="94" t="s">
        <v>14752</v>
      </c>
      <c r="E3275" s="95" t="s">
        <v>14806</v>
      </c>
      <c r="F3275" s="83" t="s">
        <v>14807</v>
      </c>
      <c r="G3275" s="83" t="s">
        <v>14816</v>
      </c>
      <c r="H3275" s="22" t="s">
        <v>17840</v>
      </c>
      <c r="I3275" s="47" t="s">
        <v>17827</v>
      </c>
    </row>
    <row r="3276" spans="1:9" s="8" customFormat="1" x14ac:dyDescent="0.25">
      <c r="A3276" s="91" t="s">
        <v>14817</v>
      </c>
      <c r="B3276" s="92" t="s">
        <v>7927</v>
      </c>
      <c r="C3276" s="93" t="s">
        <v>5168</v>
      </c>
      <c r="D3276" s="94" t="s">
        <v>14752</v>
      </c>
      <c r="E3276" s="95" t="s">
        <v>14806</v>
      </c>
      <c r="F3276" s="83" t="s">
        <v>14807</v>
      </c>
      <c r="G3276" s="83" t="s">
        <v>14818</v>
      </c>
      <c r="H3276" s="22" t="s">
        <v>17840</v>
      </c>
      <c r="I3276" s="47" t="s">
        <v>17827</v>
      </c>
    </row>
    <row r="3277" spans="1:9" s="8" customFormat="1" x14ac:dyDescent="0.25">
      <c r="A3277" s="91" t="s">
        <v>14819</v>
      </c>
      <c r="B3277" s="92" t="s">
        <v>7927</v>
      </c>
      <c r="C3277" s="93" t="s">
        <v>5168</v>
      </c>
      <c r="D3277" s="94" t="s">
        <v>14752</v>
      </c>
      <c r="E3277" s="95" t="s">
        <v>14806</v>
      </c>
      <c r="F3277" s="83" t="s">
        <v>14807</v>
      </c>
      <c r="G3277" s="83" t="s">
        <v>14820</v>
      </c>
      <c r="H3277" s="22" t="s">
        <v>17840</v>
      </c>
      <c r="I3277" s="47" t="s">
        <v>17827</v>
      </c>
    </row>
    <row r="3278" spans="1:9" s="8" customFormat="1" x14ac:dyDescent="0.25">
      <c r="A3278" s="91" t="s">
        <v>14821</v>
      </c>
      <c r="B3278" s="92" t="s">
        <v>7927</v>
      </c>
      <c r="C3278" s="93" t="s">
        <v>5168</v>
      </c>
      <c r="D3278" s="94" t="s">
        <v>14752</v>
      </c>
      <c r="E3278" s="95" t="s">
        <v>14806</v>
      </c>
      <c r="F3278" s="83" t="s">
        <v>14807</v>
      </c>
      <c r="G3278" s="83" t="s">
        <v>14822</v>
      </c>
      <c r="H3278" s="22" t="s">
        <v>17840</v>
      </c>
      <c r="I3278" s="47" t="s">
        <v>17827</v>
      </c>
    </row>
    <row r="3279" spans="1:9" s="8" customFormat="1" x14ac:dyDescent="0.25">
      <c r="A3279" s="91" t="s">
        <v>14823</v>
      </c>
      <c r="B3279" s="92" t="s">
        <v>7927</v>
      </c>
      <c r="C3279" s="93" t="s">
        <v>5168</v>
      </c>
      <c r="D3279" s="94" t="s">
        <v>14752</v>
      </c>
      <c r="E3279" s="95" t="s">
        <v>14806</v>
      </c>
      <c r="F3279" s="83" t="s">
        <v>14807</v>
      </c>
      <c r="G3279" s="83" t="s">
        <v>14824</v>
      </c>
      <c r="H3279" s="22" t="s">
        <v>17840</v>
      </c>
      <c r="I3279" s="47" t="s">
        <v>17827</v>
      </c>
    </row>
    <row r="3280" spans="1:9" s="8" customFormat="1" x14ac:dyDescent="0.25">
      <c r="A3280" s="91" t="s">
        <v>14825</v>
      </c>
      <c r="B3280" s="92" t="s">
        <v>7927</v>
      </c>
      <c r="C3280" s="93" t="s">
        <v>5168</v>
      </c>
      <c r="D3280" s="94" t="s">
        <v>14752</v>
      </c>
      <c r="E3280" s="95" t="s">
        <v>14806</v>
      </c>
      <c r="F3280" s="83" t="s">
        <v>14807</v>
      </c>
      <c r="G3280" s="83" t="s">
        <v>14826</v>
      </c>
      <c r="H3280" s="22" t="s">
        <v>17840</v>
      </c>
      <c r="I3280" s="47" t="s">
        <v>17827</v>
      </c>
    </row>
    <row r="3281" spans="1:9" s="8" customFormat="1" x14ac:dyDescent="0.25">
      <c r="A3281" s="91" t="s">
        <v>14827</v>
      </c>
      <c r="B3281" s="92" t="s">
        <v>7927</v>
      </c>
      <c r="C3281" s="93" t="s">
        <v>5168</v>
      </c>
      <c r="D3281" s="94" t="s">
        <v>14752</v>
      </c>
      <c r="E3281" s="95" t="s">
        <v>14806</v>
      </c>
      <c r="F3281" s="83" t="s">
        <v>14807</v>
      </c>
      <c r="G3281" s="83" t="s">
        <v>7939</v>
      </c>
      <c r="H3281" s="22" t="s">
        <v>17840</v>
      </c>
      <c r="I3281" s="47" t="s">
        <v>17827</v>
      </c>
    </row>
    <row r="3282" spans="1:9" s="8" customFormat="1" x14ac:dyDescent="0.25">
      <c r="A3282" s="91" t="s">
        <v>14828</v>
      </c>
      <c r="B3282" s="92" t="s">
        <v>7927</v>
      </c>
      <c r="C3282" s="93" t="s">
        <v>5168</v>
      </c>
      <c r="D3282" s="94" t="s">
        <v>14752</v>
      </c>
      <c r="E3282" s="95" t="s">
        <v>14806</v>
      </c>
      <c r="F3282" s="83" t="s">
        <v>14829</v>
      </c>
      <c r="G3282" s="83" t="s">
        <v>14830</v>
      </c>
      <c r="H3282" s="22" t="s">
        <v>17840</v>
      </c>
      <c r="I3282" s="47" t="s">
        <v>17827</v>
      </c>
    </row>
    <row r="3283" spans="1:9" s="8" customFormat="1" x14ac:dyDescent="0.25">
      <c r="A3283" s="91" t="s">
        <v>14831</v>
      </c>
      <c r="B3283" s="92" t="s">
        <v>7927</v>
      </c>
      <c r="C3283" s="93" t="s">
        <v>5168</v>
      </c>
      <c r="D3283" s="94" t="s">
        <v>14752</v>
      </c>
      <c r="E3283" s="95" t="s">
        <v>14806</v>
      </c>
      <c r="F3283" s="83" t="s">
        <v>14829</v>
      </c>
      <c r="G3283" s="83" t="s">
        <v>14832</v>
      </c>
      <c r="H3283" s="22" t="s">
        <v>17840</v>
      </c>
      <c r="I3283" s="47" t="s">
        <v>17827</v>
      </c>
    </row>
    <row r="3284" spans="1:9" s="8" customFormat="1" x14ac:dyDescent="0.25">
      <c r="A3284" s="91" t="s">
        <v>14833</v>
      </c>
      <c r="B3284" s="92" t="s">
        <v>7927</v>
      </c>
      <c r="C3284" s="93" t="s">
        <v>5168</v>
      </c>
      <c r="D3284" s="94" t="s">
        <v>14752</v>
      </c>
      <c r="E3284" s="95" t="s">
        <v>14806</v>
      </c>
      <c r="F3284" s="83" t="s">
        <v>14829</v>
      </c>
      <c r="G3284" s="83" t="s">
        <v>14834</v>
      </c>
      <c r="H3284" s="22" t="s">
        <v>17840</v>
      </c>
      <c r="I3284" s="47" t="s">
        <v>17827</v>
      </c>
    </row>
    <row r="3285" spans="1:9" s="8" customFormat="1" x14ac:dyDescent="0.25">
      <c r="A3285" s="91" t="s">
        <v>14835</v>
      </c>
      <c r="B3285" s="92" t="s">
        <v>7927</v>
      </c>
      <c r="C3285" s="93" t="s">
        <v>5168</v>
      </c>
      <c r="D3285" s="94" t="s">
        <v>14752</v>
      </c>
      <c r="E3285" s="95" t="s">
        <v>14806</v>
      </c>
      <c r="F3285" s="83" t="s">
        <v>14829</v>
      </c>
      <c r="G3285" s="83" t="s">
        <v>14836</v>
      </c>
      <c r="H3285" s="22" t="s">
        <v>17840</v>
      </c>
      <c r="I3285" s="47" t="s">
        <v>17827</v>
      </c>
    </row>
    <row r="3286" spans="1:9" s="8" customFormat="1" x14ac:dyDescent="0.25">
      <c r="A3286" s="91" t="s">
        <v>14837</v>
      </c>
      <c r="B3286" s="92" t="s">
        <v>7927</v>
      </c>
      <c r="C3286" s="93" t="s">
        <v>5168</v>
      </c>
      <c r="D3286" s="94" t="s">
        <v>14752</v>
      </c>
      <c r="E3286" s="95" t="s">
        <v>14806</v>
      </c>
      <c r="F3286" s="83" t="s">
        <v>14829</v>
      </c>
      <c r="G3286" s="83" t="s">
        <v>14838</v>
      </c>
      <c r="H3286" s="22" t="s">
        <v>17840</v>
      </c>
      <c r="I3286" s="47" t="s">
        <v>17827</v>
      </c>
    </row>
    <row r="3287" spans="1:9" s="8" customFormat="1" x14ac:dyDescent="0.25">
      <c r="A3287" s="91" t="s">
        <v>14839</v>
      </c>
      <c r="B3287" s="92" t="s">
        <v>7927</v>
      </c>
      <c r="C3287" s="93" t="s">
        <v>5168</v>
      </c>
      <c r="D3287" s="94" t="s">
        <v>14752</v>
      </c>
      <c r="E3287" s="95" t="s">
        <v>14806</v>
      </c>
      <c r="F3287" s="83" t="s">
        <v>14829</v>
      </c>
      <c r="G3287" s="83" t="s">
        <v>14840</v>
      </c>
      <c r="H3287" s="22" t="s">
        <v>17840</v>
      </c>
      <c r="I3287" s="47" t="s">
        <v>17827</v>
      </c>
    </row>
    <row r="3288" spans="1:9" s="8" customFormat="1" x14ac:dyDescent="0.25">
      <c r="A3288" s="91" t="s">
        <v>14841</v>
      </c>
      <c r="B3288" s="92" t="s">
        <v>7927</v>
      </c>
      <c r="C3288" s="93" t="s">
        <v>5168</v>
      </c>
      <c r="D3288" s="94" t="s">
        <v>14752</v>
      </c>
      <c r="E3288" s="95" t="s">
        <v>14806</v>
      </c>
      <c r="F3288" s="83" t="s">
        <v>14829</v>
      </c>
      <c r="G3288" s="83" t="s">
        <v>14842</v>
      </c>
      <c r="H3288" s="22" t="s">
        <v>17840</v>
      </c>
      <c r="I3288" s="47" t="s">
        <v>17827</v>
      </c>
    </row>
    <row r="3289" spans="1:9" s="8" customFormat="1" x14ac:dyDescent="0.25">
      <c r="A3289" s="91" t="s">
        <v>14843</v>
      </c>
      <c r="B3289" s="92" t="s">
        <v>7927</v>
      </c>
      <c r="C3289" s="93" t="s">
        <v>5168</v>
      </c>
      <c r="D3289" s="94" t="s">
        <v>14752</v>
      </c>
      <c r="E3289" s="95" t="s">
        <v>14806</v>
      </c>
      <c r="F3289" s="83" t="s">
        <v>14829</v>
      </c>
      <c r="G3289" s="83" t="s">
        <v>14844</v>
      </c>
      <c r="H3289" s="22" t="s">
        <v>17840</v>
      </c>
      <c r="I3289" s="47" t="s">
        <v>17827</v>
      </c>
    </row>
    <row r="3290" spans="1:9" s="8" customFormat="1" x14ac:dyDescent="0.25">
      <c r="A3290" s="91" t="s">
        <v>14845</v>
      </c>
      <c r="B3290" s="92" t="s">
        <v>7927</v>
      </c>
      <c r="C3290" s="93" t="s">
        <v>5168</v>
      </c>
      <c r="D3290" s="94" t="s">
        <v>14752</v>
      </c>
      <c r="E3290" s="95" t="s">
        <v>14806</v>
      </c>
      <c r="F3290" s="83" t="s">
        <v>14829</v>
      </c>
      <c r="G3290" s="83" t="s">
        <v>14846</v>
      </c>
      <c r="H3290" s="22" t="s">
        <v>17840</v>
      </c>
      <c r="I3290" s="47" t="s">
        <v>17827</v>
      </c>
    </row>
    <row r="3291" spans="1:9" s="8" customFormat="1" x14ac:dyDescent="0.25">
      <c r="A3291" s="91" t="s">
        <v>14847</v>
      </c>
      <c r="B3291" s="92" t="s">
        <v>7927</v>
      </c>
      <c r="C3291" s="93" t="s">
        <v>5168</v>
      </c>
      <c r="D3291" s="94" t="s">
        <v>14752</v>
      </c>
      <c r="E3291" s="95" t="s">
        <v>14806</v>
      </c>
      <c r="F3291" s="83" t="s">
        <v>14829</v>
      </c>
      <c r="G3291" s="83" t="s">
        <v>14848</v>
      </c>
      <c r="H3291" s="22" t="s">
        <v>17840</v>
      </c>
      <c r="I3291" s="47" t="s">
        <v>17827</v>
      </c>
    </row>
    <row r="3292" spans="1:9" s="8" customFormat="1" x14ac:dyDescent="0.25">
      <c r="A3292" s="91" t="s">
        <v>14849</v>
      </c>
      <c r="B3292" s="92" t="s">
        <v>7927</v>
      </c>
      <c r="C3292" s="93" t="s">
        <v>5168</v>
      </c>
      <c r="D3292" s="94" t="s">
        <v>14752</v>
      </c>
      <c r="E3292" s="95" t="s">
        <v>14806</v>
      </c>
      <c r="F3292" s="83" t="s">
        <v>14829</v>
      </c>
      <c r="G3292" s="83" t="s">
        <v>14850</v>
      </c>
      <c r="H3292" s="22" t="s">
        <v>17840</v>
      </c>
      <c r="I3292" s="47" t="s">
        <v>17827</v>
      </c>
    </row>
    <row r="3293" spans="1:9" s="8" customFormat="1" x14ac:dyDescent="0.25">
      <c r="A3293" s="91" t="s">
        <v>14851</v>
      </c>
      <c r="B3293" s="92" t="s">
        <v>7927</v>
      </c>
      <c r="C3293" s="93" t="s">
        <v>5168</v>
      </c>
      <c r="D3293" s="94" t="s">
        <v>14752</v>
      </c>
      <c r="E3293" s="95" t="s">
        <v>14806</v>
      </c>
      <c r="F3293" s="83" t="s">
        <v>14829</v>
      </c>
      <c r="G3293" s="83" t="s">
        <v>14852</v>
      </c>
      <c r="H3293" s="22" t="s">
        <v>17840</v>
      </c>
      <c r="I3293" s="47" t="s">
        <v>17827</v>
      </c>
    </row>
    <row r="3294" spans="1:9" s="8" customFormat="1" x14ac:dyDescent="0.25">
      <c r="A3294" s="91" t="s">
        <v>14853</v>
      </c>
      <c r="B3294" s="92" t="s">
        <v>7927</v>
      </c>
      <c r="C3294" s="93" t="s">
        <v>5168</v>
      </c>
      <c r="D3294" s="94" t="s">
        <v>14752</v>
      </c>
      <c r="E3294" s="95" t="s">
        <v>14806</v>
      </c>
      <c r="F3294" s="83" t="s">
        <v>14829</v>
      </c>
      <c r="G3294" s="83" t="s">
        <v>14854</v>
      </c>
      <c r="H3294" s="22" t="s">
        <v>17840</v>
      </c>
      <c r="I3294" s="47" t="s">
        <v>17827</v>
      </c>
    </row>
    <row r="3295" spans="1:9" s="8" customFormat="1" x14ac:dyDescent="0.25">
      <c r="A3295" s="91" t="s">
        <v>14855</v>
      </c>
      <c r="B3295" s="92" t="s">
        <v>7927</v>
      </c>
      <c r="C3295" s="93" t="s">
        <v>5168</v>
      </c>
      <c r="D3295" s="94" t="s">
        <v>14752</v>
      </c>
      <c r="E3295" s="95" t="s">
        <v>14806</v>
      </c>
      <c r="F3295" s="83" t="s">
        <v>14829</v>
      </c>
      <c r="G3295" s="83" t="s">
        <v>14856</v>
      </c>
      <c r="H3295" s="22" t="s">
        <v>17840</v>
      </c>
      <c r="I3295" s="47" t="s">
        <v>17827</v>
      </c>
    </row>
    <row r="3296" spans="1:9" s="8" customFormat="1" x14ac:dyDescent="0.25">
      <c r="A3296" s="91" t="s">
        <v>14857</v>
      </c>
      <c r="B3296" s="92" t="s">
        <v>7927</v>
      </c>
      <c r="C3296" s="93" t="s">
        <v>5168</v>
      </c>
      <c r="D3296" s="94" t="s">
        <v>14752</v>
      </c>
      <c r="E3296" s="95" t="s">
        <v>14806</v>
      </c>
      <c r="F3296" s="83" t="s">
        <v>14829</v>
      </c>
      <c r="G3296" s="83" t="s">
        <v>14858</v>
      </c>
      <c r="H3296" s="22" t="s">
        <v>17840</v>
      </c>
      <c r="I3296" s="47" t="s">
        <v>17827</v>
      </c>
    </row>
    <row r="3297" spans="1:9" s="8" customFormat="1" x14ac:dyDescent="0.25">
      <c r="A3297" s="91" t="s">
        <v>14859</v>
      </c>
      <c r="B3297" s="92" t="s">
        <v>7927</v>
      </c>
      <c r="C3297" s="93" t="s">
        <v>5168</v>
      </c>
      <c r="D3297" s="94" t="s">
        <v>14752</v>
      </c>
      <c r="E3297" s="95" t="s">
        <v>14806</v>
      </c>
      <c r="F3297" s="83" t="s">
        <v>14829</v>
      </c>
      <c r="G3297" s="83" t="s">
        <v>14860</v>
      </c>
      <c r="H3297" s="22" t="s">
        <v>17840</v>
      </c>
      <c r="I3297" s="47" t="s">
        <v>17827</v>
      </c>
    </row>
    <row r="3298" spans="1:9" s="8" customFormat="1" x14ac:dyDescent="0.25">
      <c r="A3298" s="91" t="s">
        <v>14861</v>
      </c>
      <c r="B3298" s="92" t="s">
        <v>7927</v>
      </c>
      <c r="C3298" s="93" t="s">
        <v>5168</v>
      </c>
      <c r="D3298" s="94" t="s">
        <v>14752</v>
      </c>
      <c r="E3298" s="95" t="s">
        <v>14806</v>
      </c>
      <c r="F3298" s="83" t="s">
        <v>14829</v>
      </c>
      <c r="G3298" s="83" t="s">
        <v>14862</v>
      </c>
      <c r="H3298" s="22" t="s">
        <v>17840</v>
      </c>
      <c r="I3298" s="47" t="s">
        <v>17827</v>
      </c>
    </row>
    <row r="3299" spans="1:9" s="8" customFormat="1" x14ac:dyDescent="0.25">
      <c r="A3299" s="91" t="s">
        <v>14863</v>
      </c>
      <c r="B3299" s="92" t="s">
        <v>7927</v>
      </c>
      <c r="C3299" s="93" t="s">
        <v>5168</v>
      </c>
      <c r="D3299" s="94" t="s">
        <v>14752</v>
      </c>
      <c r="E3299" s="95" t="s">
        <v>14806</v>
      </c>
      <c r="F3299" s="83" t="s">
        <v>14829</v>
      </c>
      <c r="G3299" s="83" t="s">
        <v>7939</v>
      </c>
      <c r="H3299" s="22" t="s">
        <v>17840</v>
      </c>
      <c r="I3299" s="47" t="s">
        <v>17827</v>
      </c>
    </row>
    <row r="3300" spans="1:9" s="8" customFormat="1" x14ac:dyDescent="0.25">
      <c r="A3300" s="91" t="s">
        <v>14864</v>
      </c>
      <c r="B3300" s="92" t="s">
        <v>7927</v>
      </c>
      <c r="C3300" s="93" t="s">
        <v>5168</v>
      </c>
      <c r="D3300" s="94" t="s">
        <v>14752</v>
      </c>
      <c r="E3300" s="95" t="s">
        <v>14806</v>
      </c>
      <c r="F3300" s="83" t="s">
        <v>14829</v>
      </c>
      <c r="G3300" s="83" t="s">
        <v>14865</v>
      </c>
      <c r="H3300" s="22" t="s">
        <v>17840</v>
      </c>
      <c r="I3300" s="47" t="s">
        <v>17827</v>
      </c>
    </row>
    <row r="3301" spans="1:9" s="8" customFormat="1" x14ac:dyDescent="0.25">
      <c r="A3301" s="91" t="s">
        <v>14866</v>
      </c>
      <c r="B3301" s="92" t="s">
        <v>7927</v>
      </c>
      <c r="C3301" s="93" t="s">
        <v>5168</v>
      </c>
      <c r="D3301" s="94" t="s">
        <v>14752</v>
      </c>
      <c r="E3301" s="95" t="s">
        <v>14806</v>
      </c>
      <c r="F3301" s="83" t="s">
        <v>14829</v>
      </c>
      <c r="G3301" s="83" t="s">
        <v>14867</v>
      </c>
      <c r="H3301" s="22" t="s">
        <v>17840</v>
      </c>
      <c r="I3301" s="47" t="s">
        <v>17827</v>
      </c>
    </row>
    <row r="3302" spans="1:9" s="8" customFormat="1" x14ac:dyDescent="0.25">
      <c r="A3302" s="91" t="s">
        <v>14868</v>
      </c>
      <c r="B3302" s="92" t="s">
        <v>7927</v>
      </c>
      <c r="C3302" s="93" t="s">
        <v>5168</v>
      </c>
      <c r="D3302" s="94" t="s">
        <v>14752</v>
      </c>
      <c r="E3302" s="95" t="s">
        <v>14806</v>
      </c>
      <c r="F3302" s="83" t="s">
        <v>14829</v>
      </c>
      <c r="G3302" s="83" t="s">
        <v>14869</v>
      </c>
      <c r="H3302" s="22" t="s">
        <v>17840</v>
      </c>
      <c r="I3302" s="47" t="s">
        <v>17827</v>
      </c>
    </row>
    <row r="3303" spans="1:9" s="8" customFormat="1" x14ac:dyDescent="0.25">
      <c r="A3303" s="91" t="s">
        <v>14870</v>
      </c>
      <c r="B3303" s="92" t="s">
        <v>7927</v>
      </c>
      <c r="C3303" s="93" t="s">
        <v>5168</v>
      </c>
      <c r="D3303" s="94" t="s">
        <v>14752</v>
      </c>
      <c r="E3303" s="95" t="s">
        <v>14806</v>
      </c>
      <c r="F3303" s="83" t="s">
        <v>14829</v>
      </c>
      <c r="G3303" s="83" t="s">
        <v>14871</v>
      </c>
      <c r="H3303" s="22" t="s">
        <v>17840</v>
      </c>
      <c r="I3303" s="47" t="s">
        <v>17827</v>
      </c>
    </row>
    <row r="3304" spans="1:9" s="8" customFormat="1" x14ac:dyDescent="0.25">
      <c r="A3304" s="91" t="s">
        <v>14872</v>
      </c>
      <c r="B3304" s="92" t="s">
        <v>7927</v>
      </c>
      <c r="C3304" s="93" t="s">
        <v>5168</v>
      </c>
      <c r="D3304" s="94" t="s">
        <v>14752</v>
      </c>
      <c r="E3304" s="95" t="s">
        <v>14806</v>
      </c>
      <c r="F3304" s="83" t="s">
        <v>14829</v>
      </c>
      <c r="G3304" s="83" t="s">
        <v>14873</v>
      </c>
      <c r="H3304" s="22" t="s">
        <v>17840</v>
      </c>
      <c r="I3304" s="47" t="s">
        <v>17827</v>
      </c>
    </row>
    <row r="3305" spans="1:9" s="8" customFormat="1" x14ac:dyDescent="0.25">
      <c r="A3305" s="91" t="s">
        <v>14874</v>
      </c>
      <c r="B3305" s="92" t="s">
        <v>7927</v>
      </c>
      <c r="C3305" s="93" t="s">
        <v>5168</v>
      </c>
      <c r="D3305" s="94" t="s">
        <v>14752</v>
      </c>
      <c r="E3305" s="95" t="s">
        <v>14806</v>
      </c>
      <c r="F3305" s="83" t="s">
        <v>14829</v>
      </c>
      <c r="G3305" s="83" t="s">
        <v>14875</v>
      </c>
      <c r="H3305" s="22" t="s">
        <v>17840</v>
      </c>
      <c r="I3305" s="47" t="s">
        <v>17827</v>
      </c>
    </row>
    <row r="3306" spans="1:9" s="8" customFormat="1" x14ac:dyDescent="0.25">
      <c r="A3306" s="91" t="s">
        <v>14876</v>
      </c>
      <c r="B3306" s="92" t="s">
        <v>7927</v>
      </c>
      <c r="C3306" s="93" t="s">
        <v>5168</v>
      </c>
      <c r="D3306" s="94" t="s">
        <v>14752</v>
      </c>
      <c r="E3306" s="95" t="s">
        <v>14806</v>
      </c>
      <c r="F3306" s="83" t="s">
        <v>14829</v>
      </c>
      <c r="G3306" s="83" t="s">
        <v>14877</v>
      </c>
      <c r="H3306" s="22" t="s">
        <v>17840</v>
      </c>
      <c r="I3306" s="47" t="s">
        <v>17827</v>
      </c>
    </row>
    <row r="3307" spans="1:9" s="8" customFormat="1" x14ac:dyDescent="0.25">
      <c r="A3307" s="91" t="s">
        <v>14878</v>
      </c>
      <c r="B3307" s="92" t="s">
        <v>7927</v>
      </c>
      <c r="C3307" s="93" t="s">
        <v>5168</v>
      </c>
      <c r="D3307" s="94" t="s">
        <v>14752</v>
      </c>
      <c r="E3307" s="95" t="s">
        <v>14879</v>
      </c>
      <c r="F3307" s="83" t="s">
        <v>14880</v>
      </c>
      <c r="G3307" s="83" t="s">
        <v>14881</v>
      </c>
      <c r="H3307" s="22" t="s">
        <v>17840</v>
      </c>
      <c r="I3307" s="47" t="s">
        <v>17827</v>
      </c>
    </row>
    <row r="3308" spans="1:9" s="8" customFormat="1" x14ac:dyDescent="0.25">
      <c r="A3308" s="91" t="s">
        <v>14882</v>
      </c>
      <c r="B3308" s="92" t="s">
        <v>7927</v>
      </c>
      <c r="C3308" s="93" t="s">
        <v>5168</v>
      </c>
      <c r="D3308" s="94" t="s">
        <v>14752</v>
      </c>
      <c r="E3308" s="95" t="s">
        <v>14879</v>
      </c>
      <c r="F3308" s="83" t="s">
        <v>14880</v>
      </c>
      <c r="G3308" s="83" t="s">
        <v>14883</v>
      </c>
      <c r="H3308" s="22" t="s">
        <v>17840</v>
      </c>
      <c r="I3308" s="47" t="s">
        <v>17827</v>
      </c>
    </row>
    <row r="3309" spans="1:9" s="8" customFormat="1" x14ac:dyDescent="0.25">
      <c r="A3309" s="91" t="s">
        <v>14884</v>
      </c>
      <c r="B3309" s="92" t="s">
        <v>7927</v>
      </c>
      <c r="C3309" s="93" t="s">
        <v>5168</v>
      </c>
      <c r="D3309" s="94" t="s">
        <v>14752</v>
      </c>
      <c r="E3309" s="95" t="s">
        <v>14879</v>
      </c>
      <c r="F3309" s="83" t="s">
        <v>14885</v>
      </c>
      <c r="G3309" s="83" t="s">
        <v>14886</v>
      </c>
      <c r="H3309" s="22" t="s">
        <v>17840</v>
      </c>
      <c r="I3309" s="47" t="s">
        <v>17827</v>
      </c>
    </row>
    <row r="3310" spans="1:9" s="8" customFormat="1" x14ac:dyDescent="0.25">
      <c r="A3310" s="91" t="s">
        <v>14887</v>
      </c>
      <c r="B3310" s="92" t="s">
        <v>7927</v>
      </c>
      <c r="C3310" s="93" t="s">
        <v>5168</v>
      </c>
      <c r="D3310" s="94" t="s">
        <v>14752</v>
      </c>
      <c r="E3310" s="95" t="s">
        <v>14879</v>
      </c>
      <c r="F3310" s="83" t="s">
        <v>14885</v>
      </c>
      <c r="G3310" s="83" t="s">
        <v>14888</v>
      </c>
      <c r="H3310" s="22" t="s">
        <v>17840</v>
      </c>
      <c r="I3310" s="47" t="s">
        <v>17827</v>
      </c>
    </row>
    <row r="3311" spans="1:9" s="8" customFormat="1" x14ac:dyDescent="0.25">
      <c r="A3311" s="91" t="s">
        <v>14889</v>
      </c>
      <c r="B3311" s="92" t="s">
        <v>7927</v>
      </c>
      <c r="C3311" s="93" t="s">
        <v>5168</v>
      </c>
      <c r="D3311" s="94" t="s">
        <v>14890</v>
      </c>
      <c r="E3311" s="95" t="s">
        <v>14890</v>
      </c>
      <c r="F3311" s="83" t="s">
        <v>14891</v>
      </c>
      <c r="G3311" s="83" t="s">
        <v>14892</v>
      </c>
      <c r="H3311" s="22" t="s">
        <v>17840</v>
      </c>
      <c r="I3311" s="47" t="s">
        <v>17827</v>
      </c>
    </row>
    <row r="3312" spans="1:9" s="8" customFormat="1" x14ac:dyDescent="0.25">
      <c r="A3312" s="91" t="s">
        <v>14893</v>
      </c>
      <c r="B3312" s="92" t="s">
        <v>7927</v>
      </c>
      <c r="C3312" s="93" t="s">
        <v>5168</v>
      </c>
      <c r="D3312" s="94" t="s">
        <v>14890</v>
      </c>
      <c r="E3312" s="95" t="s">
        <v>14890</v>
      </c>
      <c r="F3312" s="83" t="s">
        <v>14891</v>
      </c>
      <c r="G3312" s="83" t="s">
        <v>14894</v>
      </c>
      <c r="H3312" s="22" t="s">
        <v>17840</v>
      </c>
      <c r="I3312" s="47" t="s">
        <v>17827</v>
      </c>
    </row>
    <row r="3313" spans="1:9" s="8" customFormat="1" x14ac:dyDescent="0.25">
      <c r="A3313" s="91" t="s">
        <v>14895</v>
      </c>
      <c r="B3313" s="92" t="s">
        <v>7927</v>
      </c>
      <c r="C3313" s="93" t="s">
        <v>5168</v>
      </c>
      <c r="D3313" s="94" t="s">
        <v>14890</v>
      </c>
      <c r="E3313" s="95" t="s">
        <v>14890</v>
      </c>
      <c r="F3313" s="83" t="s">
        <v>14891</v>
      </c>
      <c r="G3313" s="83" t="s">
        <v>10622</v>
      </c>
      <c r="H3313" s="22" t="s">
        <v>17840</v>
      </c>
      <c r="I3313" s="47" t="s">
        <v>17827</v>
      </c>
    </row>
    <row r="3314" spans="1:9" s="8" customFormat="1" x14ac:dyDescent="0.25">
      <c r="A3314" s="91" t="s">
        <v>14896</v>
      </c>
      <c r="B3314" s="92" t="s">
        <v>7927</v>
      </c>
      <c r="C3314" s="93" t="s">
        <v>5168</v>
      </c>
      <c r="D3314" s="94" t="s">
        <v>14890</v>
      </c>
      <c r="E3314" s="95" t="s">
        <v>14890</v>
      </c>
      <c r="F3314" s="83" t="s">
        <v>14891</v>
      </c>
      <c r="G3314" s="83" t="s">
        <v>10632</v>
      </c>
      <c r="H3314" s="22" t="s">
        <v>17840</v>
      </c>
      <c r="I3314" s="47" t="s">
        <v>17827</v>
      </c>
    </row>
    <row r="3315" spans="1:9" s="8" customFormat="1" x14ac:dyDescent="0.25">
      <c r="A3315" s="91" t="s">
        <v>14897</v>
      </c>
      <c r="B3315" s="92" t="s">
        <v>7927</v>
      </c>
      <c r="C3315" s="93" t="s">
        <v>5168</v>
      </c>
      <c r="D3315" s="94" t="s">
        <v>14890</v>
      </c>
      <c r="E3315" s="95" t="s">
        <v>14890</v>
      </c>
      <c r="F3315" s="83" t="s">
        <v>14891</v>
      </c>
      <c r="G3315" s="83" t="s">
        <v>14898</v>
      </c>
      <c r="H3315" s="22" t="s">
        <v>17840</v>
      </c>
      <c r="I3315" s="47" t="s">
        <v>17827</v>
      </c>
    </row>
    <row r="3316" spans="1:9" s="8" customFormat="1" x14ac:dyDescent="0.25">
      <c r="A3316" s="91" t="s">
        <v>14899</v>
      </c>
      <c r="B3316" s="92" t="s">
        <v>7927</v>
      </c>
      <c r="C3316" s="93" t="s">
        <v>5168</v>
      </c>
      <c r="D3316" s="94" t="s">
        <v>14890</v>
      </c>
      <c r="E3316" s="95" t="s">
        <v>14890</v>
      </c>
      <c r="F3316" s="83" t="s">
        <v>14891</v>
      </c>
      <c r="G3316" s="83" t="s">
        <v>14900</v>
      </c>
      <c r="H3316" s="22" t="s">
        <v>17840</v>
      </c>
      <c r="I3316" s="47" t="s">
        <v>17827</v>
      </c>
    </row>
    <row r="3317" spans="1:9" s="8" customFormat="1" x14ac:dyDescent="0.25">
      <c r="A3317" s="91" t="s">
        <v>14901</v>
      </c>
      <c r="B3317" s="92" t="s">
        <v>7927</v>
      </c>
      <c r="C3317" s="93" t="s">
        <v>5168</v>
      </c>
      <c r="D3317" s="94" t="s">
        <v>14890</v>
      </c>
      <c r="E3317" s="95" t="s">
        <v>14890</v>
      </c>
      <c r="F3317" s="83" t="s">
        <v>14891</v>
      </c>
      <c r="G3317" s="83" t="s">
        <v>14902</v>
      </c>
      <c r="H3317" s="22" t="s">
        <v>17840</v>
      </c>
      <c r="I3317" s="47" t="s">
        <v>17827</v>
      </c>
    </row>
    <row r="3318" spans="1:9" s="8" customFormat="1" x14ac:dyDescent="0.25">
      <c r="A3318" s="91" t="s">
        <v>14903</v>
      </c>
      <c r="B3318" s="92" t="s">
        <v>7927</v>
      </c>
      <c r="C3318" s="93" t="s">
        <v>5168</v>
      </c>
      <c r="D3318" s="94" t="s">
        <v>14890</v>
      </c>
      <c r="E3318" s="95" t="s">
        <v>14890</v>
      </c>
      <c r="F3318" s="83" t="s">
        <v>14891</v>
      </c>
      <c r="G3318" s="83" t="s">
        <v>14904</v>
      </c>
      <c r="H3318" s="22" t="s">
        <v>17840</v>
      </c>
      <c r="I3318" s="47" t="s">
        <v>17827</v>
      </c>
    </row>
    <row r="3319" spans="1:9" s="8" customFormat="1" x14ac:dyDescent="0.25">
      <c r="A3319" s="91" t="s">
        <v>14905</v>
      </c>
      <c r="B3319" s="92" t="s">
        <v>7927</v>
      </c>
      <c r="C3319" s="93" t="s">
        <v>5168</v>
      </c>
      <c r="D3319" s="94" t="s">
        <v>14890</v>
      </c>
      <c r="E3319" s="95" t="s">
        <v>14890</v>
      </c>
      <c r="F3319" s="83" t="s">
        <v>14891</v>
      </c>
      <c r="G3319" s="83" t="s">
        <v>14906</v>
      </c>
      <c r="H3319" s="22" t="s">
        <v>17840</v>
      </c>
      <c r="I3319" s="47" t="s">
        <v>17827</v>
      </c>
    </row>
    <row r="3320" spans="1:9" s="8" customFormat="1" x14ac:dyDescent="0.25">
      <c r="A3320" s="91" t="s">
        <v>14907</v>
      </c>
      <c r="B3320" s="92" t="s">
        <v>7927</v>
      </c>
      <c r="C3320" s="93" t="s">
        <v>5168</v>
      </c>
      <c r="D3320" s="94" t="s">
        <v>14890</v>
      </c>
      <c r="E3320" s="95" t="s">
        <v>14890</v>
      </c>
      <c r="F3320" s="83" t="s">
        <v>14891</v>
      </c>
      <c r="G3320" s="83" t="s">
        <v>14908</v>
      </c>
      <c r="H3320" s="22" t="s">
        <v>17840</v>
      </c>
      <c r="I3320" s="47" t="s">
        <v>17827</v>
      </c>
    </row>
    <row r="3321" spans="1:9" s="8" customFormat="1" x14ac:dyDescent="0.25">
      <c r="A3321" s="91" t="s">
        <v>14909</v>
      </c>
      <c r="B3321" s="92" t="s">
        <v>7927</v>
      </c>
      <c r="C3321" s="93" t="s">
        <v>5168</v>
      </c>
      <c r="D3321" s="94" t="s">
        <v>14890</v>
      </c>
      <c r="E3321" s="95" t="s">
        <v>14890</v>
      </c>
      <c r="F3321" s="83" t="s">
        <v>14891</v>
      </c>
      <c r="G3321" s="83" t="s">
        <v>14910</v>
      </c>
      <c r="H3321" s="22" t="s">
        <v>17840</v>
      </c>
      <c r="I3321" s="47" t="s">
        <v>17827</v>
      </c>
    </row>
    <row r="3322" spans="1:9" s="8" customFormat="1" x14ac:dyDescent="0.25">
      <c r="A3322" s="91" t="s">
        <v>14911</v>
      </c>
      <c r="B3322" s="92" t="s">
        <v>7927</v>
      </c>
      <c r="C3322" s="93" t="s">
        <v>5168</v>
      </c>
      <c r="D3322" s="94" t="s">
        <v>14890</v>
      </c>
      <c r="E3322" s="95" t="s">
        <v>14890</v>
      </c>
      <c r="F3322" s="83" t="s">
        <v>14912</v>
      </c>
      <c r="G3322" s="83" t="s">
        <v>14913</v>
      </c>
      <c r="H3322" s="22" t="s">
        <v>17840</v>
      </c>
      <c r="I3322" s="47" t="s">
        <v>17827</v>
      </c>
    </row>
    <row r="3323" spans="1:9" s="8" customFormat="1" x14ac:dyDescent="0.25">
      <c r="A3323" s="91" t="s">
        <v>14914</v>
      </c>
      <c r="B3323" s="92" t="s">
        <v>7927</v>
      </c>
      <c r="C3323" s="93" t="s">
        <v>5168</v>
      </c>
      <c r="D3323" s="94" t="s">
        <v>14890</v>
      </c>
      <c r="E3323" s="95" t="s">
        <v>14890</v>
      </c>
      <c r="F3323" s="83" t="s">
        <v>14912</v>
      </c>
      <c r="G3323" s="83" t="s">
        <v>14915</v>
      </c>
      <c r="H3323" s="22" t="s">
        <v>17840</v>
      </c>
      <c r="I3323" s="47" t="s">
        <v>17827</v>
      </c>
    </row>
    <row r="3324" spans="1:9" s="8" customFormat="1" x14ac:dyDescent="0.25">
      <c r="A3324" s="91" t="s">
        <v>14916</v>
      </c>
      <c r="B3324" s="92" t="s">
        <v>7927</v>
      </c>
      <c r="C3324" s="93" t="s">
        <v>5168</v>
      </c>
      <c r="D3324" s="94" t="s">
        <v>14890</v>
      </c>
      <c r="E3324" s="95" t="s">
        <v>14890</v>
      </c>
      <c r="F3324" s="83" t="s">
        <v>14912</v>
      </c>
      <c r="G3324" s="83" t="s">
        <v>10620</v>
      </c>
      <c r="H3324" s="22" t="s">
        <v>17840</v>
      </c>
      <c r="I3324" s="47" t="s">
        <v>17827</v>
      </c>
    </row>
    <row r="3325" spans="1:9" s="8" customFormat="1" x14ac:dyDescent="0.25">
      <c r="A3325" s="91" t="s">
        <v>14917</v>
      </c>
      <c r="B3325" s="92" t="s">
        <v>7927</v>
      </c>
      <c r="C3325" s="93" t="s">
        <v>5168</v>
      </c>
      <c r="D3325" s="94" t="s">
        <v>14890</v>
      </c>
      <c r="E3325" s="95" t="s">
        <v>14890</v>
      </c>
      <c r="F3325" s="83" t="s">
        <v>14912</v>
      </c>
      <c r="G3325" s="83" t="s">
        <v>14918</v>
      </c>
      <c r="H3325" s="22" t="s">
        <v>17840</v>
      </c>
      <c r="I3325" s="47" t="s">
        <v>17827</v>
      </c>
    </row>
    <row r="3326" spans="1:9" s="8" customFormat="1" x14ac:dyDescent="0.25">
      <c r="A3326" s="91" t="s">
        <v>14919</v>
      </c>
      <c r="B3326" s="92" t="s">
        <v>7927</v>
      </c>
      <c r="C3326" s="93" t="s">
        <v>5168</v>
      </c>
      <c r="D3326" s="94" t="s">
        <v>14890</v>
      </c>
      <c r="E3326" s="95" t="s">
        <v>14890</v>
      </c>
      <c r="F3326" s="83" t="s">
        <v>14912</v>
      </c>
      <c r="G3326" s="83" t="s">
        <v>14920</v>
      </c>
      <c r="H3326" s="22" t="s">
        <v>17840</v>
      </c>
      <c r="I3326" s="47" t="s">
        <v>17827</v>
      </c>
    </row>
    <row r="3327" spans="1:9" s="8" customFormat="1" x14ac:dyDescent="0.25">
      <c r="A3327" s="91" t="s">
        <v>14921</v>
      </c>
      <c r="B3327" s="92" t="s">
        <v>7927</v>
      </c>
      <c r="C3327" s="93" t="s">
        <v>5168</v>
      </c>
      <c r="D3327" s="94" t="s">
        <v>14890</v>
      </c>
      <c r="E3327" s="95" t="s">
        <v>14890</v>
      </c>
      <c r="F3327" s="83" t="s">
        <v>14912</v>
      </c>
      <c r="G3327" s="83" t="s">
        <v>14922</v>
      </c>
      <c r="H3327" s="22" t="s">
        <v>17840</v>
      </c>
      <c r="I3327" s="47" t="s">
        <v>17827</v>
      </c>
    </row>
    <row r="3328" spans="1:9" s="8" customFormat="1" x14ac:dyDescent="0.25">
      <c r="A3328" s="91" t="s">
        <v>14923</v>
      </c>
      <c r="B3328" s="92" t="s">
        <v>7927</v>
      </c>
      <c r="C3328" s="93" t="s">
        <v>5168</v>
      </c>
      <c r="D3328" s="94" t="s">
        <v>14890</v>
      </c>
      <c r="E3328" s="95" t="s">
        <v>14890</v>
      </c>
      <c r="F3328" s="83" t="s">
        <v>14912</v>
      </c>
      <c r="G3328" s="83" t="s">
        <v>14924</v>
      </c>
      <c r="H3328" s="22" t="s">
        <v>17840</v>
      </c>
      <c r="I3328" s="47" t="s">
        <v>17827</v>
      </c>
    </row>
    <row r="3329" spans="1:9" s="8" customFormat="1" x14ac:dyDescent="0.25">
      <c r="A3329" s="91" t="s">
        <v>14925</v>
      </c>
      <c r="B3329" s="92" t="s">
        <v>7927</v>
      </c>
      <c r="C3329" s="93" t="s">
        <v>5168</v>
      </c>
      <c r="D3329" s="94" t="s">
        <v>14890</v>
      </c>
      <c r="E3329" s="95" t="s">
        <v>14890</v>
      </c>
      <c r="F3329" s="83" t="s">
        <v>14912</v>
      </c>
      <c r="G3329" s="83" t="s">
        <v>14926</v>
      </c>
      <c r="H3329" s="22" t="s">
        <v>17840</v>
      </c>
      <c r="I3329" s="47" t="s">
        <v>17827</v>
      </c>
    </row>
    <row r="3330" spans="1:9" s="8" customFormat="1" x14ac:dyDescent="0.25">
      <c r="A3330" s="91" t="s">
        <v>14927</v>
      </c>
      <c r="B3330" s="92" t="s">
        <v>7927</v>
      </c>
      <c r="C3330" s="93" t="s">
        <v>5168</v>
      </c>
      <c r="D3330" s="94" t="s">
        <v>14890</v>
      </c>
      <c r="E3330" s="95" t="s">
        <v>14890</v>
      </c>
      <c r="F3330" s="83" t="s">
        <v>14912</v>
      </c>
      <c r="G3330" s="83" t="s">
        <v>14928</v>
      </c>
      <c r="H3330" s="22" t="s">
        <v>17840</v>
      </c>
      <c r="I3330" s="47" t="s">
        <v>17827</v>
      </c>
    </row>
    <row r="3331" spans="1:9" s="8" customFormat="1" x14ac:dyDescent="0.25">
      <c r="A3331" s="91" t="s">
        <v>14929</v>
      </c>
      <c r="B3331" s="92" t="s">
        <v>7927</v>
      </c>
      <c r="C3331" s="93" t="s">
        <v>5168</v>
      </c>
      <c r="D3331" s="94" t="s">
        <v>14890</v>
      </c>
      <c r="E3331" s="95" t="s">
        <v>14890</v>
      </c>
      <c r="F3331" s="83" t="s">
        <v>14912</v>
      </c>
      <c r="G3331" s="83" t="s">
        <v>14930</v>
      </c>
      <c r="H3331" s="22" t="s">
        <v>17840</v>
      </c>
      <c r="I3331" s="47" t="s">
        <v>17827</v>
      </c>
    </row>
    <row r="3332" spans="1:9" s="8" customFormat="1" x14ac:dyDescent="0.25">
      <c r="A3332" s="91" t="s">
        <v>14931</v>
      </c>
      <c r="B3332" s="92" t="s">
        <v>7927</v>
      </c>
      <c r="C3332" s="93" t="s">
        <v>5168</v>
      </c>
      <c r="D3332" s="94" t="s">
        <v>14890</v>
      </c>
      <c r="E3332" s="95" t="s">
        <v>14890</v>
      </c>
      <c r="F3332" s="83" t="s">
        <v>14912</v>
      </c>
      <c r="G3332" s="83" t="s">
        <v>14932</v>
      </c>
      <c r="H3332" s="22" t="s">
        <v>17840</v>
      </c>
      <c r="I3332" s="47" t="s">
        <v>17827</v>
      </c>
    </row>
    <row r="3333" spans="1:9" s="8" customFormat="1" x14ac:dyDescent="0.25">
      <c r="A3333" s="91" t="s">
        <v>14933</v>
      </c>
      <c r="B3333" s="92" t="s">
        <v>7927</v>
      </c>
      <c r="C3333" s="93" t="s">
        <v>5168</v>
      </c>
      <c r="D3333" s="94" t="s">
        <v>14890</v>
      </c>
      <c r="E3333" s="95" t="s">
        <v>14890</v>
      </c>
      <c r="F3333" s="83" t="s">
        <v>14934</v>
      </c>
      <c r="G3333" s="83" t="s">
        <v>10608</v>
      </c>
      <c r="H3333" s="22" t="s">
        <v>17840</v>
      </c>
      <c r="I3333" s="47" t="s">
        <v>17827</v>
      </c>
    </row>
    <row r="3334" spans="1:9" s="8" customFormat="1" x14ac:dyDescent="0.25">
      <c r="A3334" s="91" t="s">
        <v>14935</v>
      </c>
      <c r="B3334" s="92" t="s">
        <v>7927</v>
      </c>
      <c r="C3334" s="93" t="s">
        <v>5168</v>
      </c>
      <c r="D3334" s="94" t="s">
        <v>14890</v>
      </c>
      <c r="E3334" s="95" t="s">
        <v>14890</v>
      </c>
      <c r="F3334" s="83" t="s">
        <v>14934</v>
      </c>
      <c r="G3334" s="83" t="s">
        <v>14936</v>
      </c>
      <c r="H3334" s="22" t="s">
        <v>17840</v>
      </c>
      <c r="I3334" s="47" t="s">
        <v>17827</v>
      </c>
    </row>
    <row r="3335" spans="1:9" s="8" customFormat="1" x14ac:dyDescent="0.25">
      <c r="A3335" s="91" t="s">
        <v>14937</v>
      </c>
      <c r="B3335" s="92" t="s">
        <v>7927</v>
      </c>
      <c r="C3335" s="93" t="s">
        <v>5168</v>
      </c>
      <c r="D3335" s="94" t="s">
        <v>14890</v>
      </c>
      <c r="E3335" s="95" t="s">
        <v>14890</v>
      </c>
      <c r="F3335" s="83" t="s">
        <v>14934</v>
      </c>
      <c r="G3335" s="83" t="s">
        <v>10614</v>
      </c>
      <c r="H3335" s="22" t="s">
        <v>17840</v>
      </c>
      <c r="I3335" s="47" t="s">
        <v>17827</v>
      </c>
    </row>
    <row r="3336" spans="1:9" s="8" customFormat="1" x14ac:dyDescent="0.25">
      <c r="A3336" s="91" t="s">
        <v>14938</v>
      </c>
      <c r="B3336" s="92" t="s">
        <v>7927</v>
      </c>
      <c r="C3336" s="93" t="s">
        <v>5168</v>
      </c>
      <c r="D3336" s="94" t="s">
        <v>14890</v>
      </c>
      <c r="E3336" s="95" t="s">
        <v>14890</v>
      </c>
      <c r="F3336" s="83" t="s">
        <v>14934</v>
      </c>
      <c r="G3336" s="83" t="s">
        <v>10612</v>
      </c>
      <c r="H3336" s="22" t="s">
        <v>17840</v>
      </c>
      <c r="I3336" s="47" t="s">
        <v>17827</v>
      </c>
    </row>
    <row r="3337" spans="1:9" s="8" customFormat="1" x14ac:dyDescent="0.25">
      <c r="A3337" s="91" t="s">
        <v>14939</v>
      </c>
      <c r="B3337" s="92" t="s">
        <v>7927</v>
      </c>
      <c r="C3337" s="93" t="s">
        <v>5168</v>
      </c>
      <c r="D3337" s="94" t="s">
        <v>14890</v>
      </c>
      <c r="E3337" s="95" t="s">
        <v>14890</v>
      </c>
      <c r="F3337" s="83" t="s">
        <v>14934</v>
      </c>
      <c r="G3337" s="83" t="s">
        <v>14940</v>
      </c>
      <c r="H3337" s="22" t="s">
        <v>17840</v>
      </c>
      <c r="I3337" s="47" t="s">
        <v>17827</v>
      </c>
    </row>
    <row r="3338" spans="1:9" s="8" customFormat="1" x14ac:dyDescent="0.25">
      <c r="A3338" s="91" t="s">
        <v>14941</v>
      </c>
      <c r="B3338" s="92" t="s">
        <v>7927</v>
      </c>
      <c r="C3338" s="93" t="s">
        <v>5168</v>
      </c>
      <c r="D3338" s="94" t="s">
        <v>14890</v>
      </c>
      <c r="E3338" s="95" t="s">
        <v>14890</v>
      </c>
      <c r="F3338" s="83" t="s">
        <v>14934</v>
      </c>
      <c r="G3338" s="83" t="s">
        <v>10606</v>
      </c>
      <c r="H3338" s="22" t="s">
        <v>17840</v>
      </c>
      <c r="I3338" s="47" t="s">
        <v>17827</v>
      </c>
    </row>
    <row r="3339" spans="1:9" s="8" customFormat="1" x14ac:dyDescent="0.25">
      <c r="A3339" s="91" t="s">
        <v>14942</v>
      </c>
      <c r="B3339" s="92" t="s">
        <v>7927</v>
      </c>
      <c r="C3339" s="93" t="s">
        <v>5168</v>
      </c>
      <c r="D3339" s="94" t="s">
        <v>14890</v>
      </c>
      <c r="E3339" s="95" t="s">
        <v>14890</v>
      </c>
      <c r="F3339" s="83" t="s">
        <v>14934</v>
      </c>
      <c r="G3339" s="83" t="s">
        <v>14943</v>
      </c>
      <c r="H3339" s="22" t="s">
        <v>17840</v>
      </c>
      <c r="I3339" s="47" t="s">
        <v>17827</v>
      </c>
    </row>
    <row r="3340" spans="1:9" s="8" customFormat="1" x14ac:dyDescent="0.25">
      <c r="A3340" s="91" t="s">
        <v>14944</v>
      </c>
      <c r="B3340" s="92" t="s">
        <v>7927</v>
      </c>
      <c r="C3340" s="93" t="s">
        <v>5168</v>
      </c>
      <c r="D3340" s="94" t="s">
        <v>14890</v>
      </c>
      <c r="E3340" s="95" t="s">
        <v>14890</v>
      </c>
      <c r="F3340" s="83" t="s">
        <v>14934</v>
      </c>
      <c r="G3340" s="83" t="s">
        <v>14945</v>
      </c>
      <c r="H3340" s="22" t="s">
        <v>17840</v>
      </c>
      <c r="I3340" s="47" t="s">
        <v>17827</v>
      </c>
    </row>
    <row r="3341" spans="1:9" s="8" customFormat="1" x14ac:dyDescent="0.25">
      <c r="A3341" s="91" t="s">
        <v>14946</v>
      </c>
      <c r="B3341" s="92" t="s">
        <v>7927</v>
      </c>
      <c r="C3341" s="93" t="s">
        <v>5168</v>
      </c>
      <c r="D3341" s="94" t="s">
        <v>14890</v>
      </c>
      <c r="E3341" s="95" t="s">
        <v>14890</v>
      </c>
      <c r="F3341" s="83" t="s">
        <v>14947</v>
      </c>
      <c r="G3341" s="83" t="s">
        <v>14948</v>
      </c>
      <c r="H3341" s="22" t="s">
        <v>17840</v>
      </c>
      <c r="I3341" s="47" t="s">
        <v>17827</v>
      </c>
    </row>
    <row r="3342" spans="1:9" s="8" customFormat="1" x14ac:dyDescent="0.25">
      <c r="A3342" s="91" t="s">
        <v>14949</v>
      </c>
      <c r="B3342" s="92" t="s">
        <v>7927</v>
      </c>
      <c r="C3342" s="93" t="s">
        <v>5168</v>
      </c>
      <c r="D3342" s="94" t="s">
        <v>14890</v>
      </c>
      <c r="E3342" s="95" t="s">
        <v>14890</v>
      </c>
      <c r="F3342" s="83" t="s">
        <v>14947</v>
      </c>
      <c r="G3342" s="83" t="s">
        <v>10616</v>
      </c>
      <c r="H3342" s="22" t="s">
        <v>17840</v>
      </c>
      <c r="I3342" s="47" t="s">
        <v>17827</v>
      </c>
    </row>
    <row r="3343" spans="1:9" s="8" customFormat="1" x14ac:dyDescent="0.25">
      <c r="A3343" s="91" t="s">
        <v>14950</v>
      </c>
      <c r="B3343" s="92" t="s">
        <v>7927</v>
      </c>
      <c r="C3343" s="93" t="s">
        <v>5168</v>
      </c>
      <c r="D3343" s="94" t="s">
        <v>14890</v>
      </c>
      <c r="E3343" s="95" t="s">
        <v>14890</v>
      </c>
      <c r="F3343" s="83" t="s">
        <v>14947</v>
      </c>
      <c r="G3343" s="83" t="s">
        <v>14951</v>
      </c>
      <c r="H3343" s="22" t="s">
        <v>17840</v>
      </c>
      <c r="I3343" s="47" t="s">
        <v>17827</v>
      </c>
    </row>
    <row r="3344" spans="1:9" s="8" customFormat="1" x14ac:dyDescent="0.25">
      <c r="A3344" s="91" t="s">
        <v>14952</v>
      </c>
      <c r="B3344" s="92" t="s">
        <v>7927</v>
      </c>
      <c r="C3344" s="93" t="s">
        <v>5168</v>
      </c>
      <c r="D3344" s="94" t="s">
        <v>14890</v>
      </c>
      <c r="E3344" s="95" t="s">
        <v>14890</v>
      </c>
      <c r="F3344" s="83" t="s">
        <v>14947</v>
      </c>
      <c r="G3344" s="83" t="s">
        <v>14953</v>
      </c>
      <c r="H3344" s="22" t="s">
        <v>17840</v>
      </c>
      <c r="I3344" s="47" t="s">
        <v>17827</v>
      </c>
    </row>
    <row r="3345" spans="1:9" s="8" customFormat="1" x14ac:dyDescent="0.25">
      <c r="A3345" s="91" t="s">
        <v>14954</v>
      </c>
      <c r="B3345" s="92" t="s">
        <v>7927</v>
      </c>
      <c r="C3345" s="93" t="s">
        <v>5168</v>
      </c>
      <c r="D3345" s="94" t="s">
        <v>14890</v>
      </c>
      <c r="E3345" s="95" t="s">
        <v>14890</v>
      </c>
      <c r="F3345" s="83" t="s">
        <v>14947</v>
      </c>
      <c r="G3345" s="83" t="s">
        <v>14955</v>
      </c>
      <c r="H3345" s="22" t="s">
        <v>17840</v>
      </c>
      <c r="I3345" s="47" t="s">
        <v>17827</v>
      </c>
    </row>
    <row r="3346" spans="1:9" s="8" customFormat="1" x14ac:dyDescent="0.25">
      <c r="A3346" s="91" t="s">
        <v>14956</v>
      </c>
      <c r="B3346" s="92" t="s">
        <v>7927</v>
      </c>
      <c r="C3346" s="93" t="s">
        <v>5168</v>
      </c>
      <c r="D3346" s="94" t="s">
        <v>14890</v>
      </c>
      <c r="E3346" s="95" t="s">
        <v>14890</v>
      </c>
      <c r="F3346" s="83" t="s">
        <v>14947</v>
      </c>
      <c r="G3346" s="83" t="s">
        <v>14957</v>
      </c>
      <c r="H3346" s="22" t="s">
        <v>17840</v>
      </c>
      <c r="I3346" s="47" t="s">
        <v>17827</v>
      </c>
    </row>
    <row r="3347" spans="1:9" s="8" customFormat="1" x14ac:dyDescent="0.25">
      <c r="A3347" s="91" t="s">
        <v>14958</v>
      </c>
      <c r="B3347" s="92" t="s">
        <v>7927</v>
      </c>
      <c r="C3347" s="93" t="s">
        <v>5168</v>
      </c>
      <c r="D3347" s="94" t="s">
        <v>14890</v>
      </c>
      <c r="E3347" s="95" t="s">
        <v>14890</v>
      </c>
      <c r="F3347" s="83" t="s">
        <v>14947</v>
      </c>
      <c r="G3347" s="83" t="s">
        <v>14959</v>
      </c>
      <c r="H3347" s="22" t="s">
        <v>17840</v>
      </c>
      <c r="I3347" s="47" t="s">
        <v>17827</v>
      </c>
    </row>
    <row r="3348" spans="1:9" s="8" customFormat="1" x14ac:dyDescent="0.25">
      <c r="A3348" s="91" t="s">
        <v>14960</v>
      </c>
      <c r="B3348" s="92" t="s">
        <v>7927</v>
      </c>
      <c r="C3348" s="93" t="s">
        <v>5168</v>
      </c>
      <c r="D3348" s="94" t="s">
        <v>14890</v>
      </c>
      <c r="E3348" s="95" t="s">
        <v>14890</v>
      </c>
      <c r="F3348" s="83" t="s">
        <v>14947</v>
      </c>
      <c r="G3348" s="83" t="s">
        <v>14961</v>
      </c>
      <c r="H3348" s="22" t="s">
        <v>17840</v>
      </c>
      <c r="I3348" s="47" t="s">
        <v>17827</v>
      </c>
    </row>
    <row r="3349" spans="1:9" s="8" customFormat="1" x14ac:dyDescent="0.25">
      <c r="A3349" s="91" t="s">
        <v>14962</v>
      </c>
      <c r="B3349" s="92" t="s">
        <v>7927</v>
      </c>
      <c r="C3349" s="93" t="s">
        <v>5168</v>
      </c>
      <c r="D3349" s="94" t="s">
        <v>14890</v>
      </c>
      <c r="E3349" s="95" t="s">
        <v>14890</v>
      </c>
      <c r="F3349" s="83" t="s">
        <v>14947</v>
      </c>
      <c r="G3349" s="83" t="s">
        <v>10626</v>
      </c>
      <c r="H3349" s="22" t="s">
        <v>17840</v>
      </c>
      <c r="I3349" s="47" t="s">
        <v>17827</v>
      </c>
    </row>
    <row r="3350" spans="1:9" s="8" customFormat="1" x14ac:dyDescent="0.25">
      <c r="A3350" s="91" t="s">
        <v>14963</v>
      </c>
      <c r="B3350" s="92" t="s">
        <v>7927</v>
      </c>
      <c r="C3350" s="93" t="s">
        <v>5168</v>
      </c>
      <c r="D3350" s="94" t="s">
        <v>14890</v>
      </c>
      <c r="E3350" s="95" t="s">
        <v>14890</v>
      </c>
      <c r="F3350" s="83" t="s">
        <v>14947</v>
      </c>
      <c r="G3350" s="83" t="s">
        <v>14964</v>
      </c>
      <c r="H3350" s="22" t="s">
        <v>17840</v>
      </c>
      <c r="I3350" s="47" t="s">
        <v>17827</v>
      </c>
    </row>
    <row r="3351" spans="1:9" s="8" customFormat="1" x14ac:dyDescent="0.25">
      <c r="A3351" s="91" t="s">
        <v>14965</v>
      </c>
      <c r="B3351" s="92" t="s">
        <v>7927</v>
      </c>
      <c r="C3351" s="93" t="s">
        <v>5168</v>
      </c>
      <c r="D3351" s="94" t="s">
        <v>14890</v>
      </c>
      <c r="E3351" s="95" t="s">
        <v>14890</v>
      </c>
      <c r="F3351" s="83" t="s">
        <v>14947</v>
      </c>
      <c r="G3351" s="83" t="s">
        <v>14966</v>
      </c>
      <c r="H3351" s="22" t="s">
        <v>17840</v>
      </c>
      <c r="I3351" s="47" t="s">
        <v>17827</v>
      </c>
    </row>
    <row r="3352" spans="1:9" s="8" customFormat="1" x14ac:dyDescent="0.25">
      <c r="A3352" s="91" t="s">
        <v>14967</v>
      </c>
      <c r="B3352" s="92" t="s">
        <v>7927</v>
      </c>
      <c r="C3352" s="93" t="s">
        <v>5168</v>
      </c>
      <c r="D3352" s="94" t="s">
        <v>14890</v>
      </c>
      <c r="E3352" s="95" t="s">
        <v>14890</v>
      </c>
      <c r="F3352" s="83" t="s">
        <v>14968</v>
      </c>
      <c r="G3352" s="83" t="s">
        <v>14969</v>
      </c>
      <c r="H3352" s="22" t="s">
        <v>17840</v>
      </c>
      <c r="I3352" s="47" t="s">
        <v>17827</v>
      </c>
    </row>
    <row r="3353" spans="1:9" s="8" customFormat="1" x14ac:dyDescent="0.25">
      <c r="A3353" s="91" t="s">
        <v>14970</v>
      </c>
      <c r="B3353" s="92" t="s">
        <v>7927</v>
      </c>
      <c r="C3353" s="93" t="s">
        <v>5168</v>
      </c>
      <c r="D3353" s="94" t="s">
        <v>14890</v>
      </c>
      <c r="E3353" s="95" t="s">
        <v>14890</v>
      </c>
      <c r="F3353" s="83" t="s">
        <v>14968</v>
      </c>
      <c r="G3353" s="83" t="s">
        <v>14971</v>
      </c>
      <c r="H3353" s="22" t="s">
        <v>17840</v>
      </c>
      <c r="I3353" s="47" t="s">
        <v>17827</v>
      </c>
    </row>
    <row r="3354" spans="1:9" s="8" customFormat="1" x14ac:dyDescent="0.25">
      <c r="A3354" s="91" t="s">
        <v>14972</v>
      </c>
      <c r="B3354" s="92" t="s">
        <v>7927</v>
      </c>
      <c r="C3354" s="93" t="s">
        <v>5168</v>
      </c>
      <c r="D3354" s="94" t="s">
        <v>14890</v>
      </c>
      <c r="E3354" s="95" t="s">
        <v>14890</v>
      </c>
      <c r="F3354" s="83" t="s">
        <v>14968</v>
      </c>
      <c r="G3354" s="83" t="s">
        <v>14973</v>
      </c>
      <c r="H3354" s="22" t="s">
        <v>17840</v>
      </c>
      <c r="I3354" s="47" t="s">
        <v>17827</v>
      </c>
    </row>
    <row r="3355" spans="1:9" s="8" customFormat="1" x14ac:dyDescent="0.25">
      <c r="A3355" s="91" t="s">
        <v>14974</v>
      </c>
      <c r="B3355" s="92" t="s">
        <v>7927</v>
      </c>
      <c r="C3355" s="93" t="s">
        <v>5168</v>
      </c>
      <c r="D3355" s="94" t="s">
        <v>14890</v>
      </c>
      <c r="E3355" s="95" t="s">
        <v>14890</v>
      </c>
      <c r="F3355" s="83" t="s">
        <v>14968</v>
      </c>
      <c r="G3355" s="83" t="s">
        <v>14975</v>
      </c>
      <c r="H3355" s="22" t="s">
        <v>17840</v>
      </c>
      <c r="I3355" s="47" t="s">
        <v>17827</v>
      </c>
    </row>
    <row r="3356" spans="1:9" s="8" customFormat="1" x14ac:dyDescent="0.25">
      <c r="A3356" s="91" t="s">
        <v>14976</v>
      </c>
      <c r="B3356" s="92" t="s">
        <v>7927</v>
      </c>
      <c r="C3356" s="93" t="s">
        <v>5168</v>
      </c>
      <c r="D3356" s="94" t="s">
        <v>14890</v>
      </c>
      <c r="E3356" s="95" t="s">
        <v>14890</v>
      </c>
      <c r="F3356" s="83" t="s">
        <v>14968</v>
      </c>
      <c r="G3356" s="83" t="s">
        <v>14977</v>
      </c>
      <c r="H3356" s="22" t="s">
        <v>17840</v>
      </c>
      <c r="I3356" s="47" t="s">
        <v>17827</v>
      </c>
    </row>
    <row r="3357" spans="1:9" s="8" customFormat="1" x14ac:dyDescent="0.25">
      <c r="A3357" s="91" t="s">
        <v>14978</v>
      </c>
      <c r="B3357" s="92" t="s">
        <v>7927</v>
      </c>
      <c r="C3357" s="93" t="s">
        <v>5168</v>
      </c>
      <c r="D3357" s="94" t="s">
        <v>14890</v>
      </c>
      <c r="E3357" s="95" t="s">
        <v>14890</v>
      </c>
      <c r="F3357" s="83" t="s">
        <v>14968</v>
      </c>
      <c r="G3357" s="83" t="s">
        <v>14979</v>
      </c>
      <c r="H3357" s="22" t="s">
        <v>17840</v>
      </c>
      <c r="I3357" s="47" t="s">
        <v>17827</v>
      </c>
    </row>
    <row r="3358" spans="1:9" s="8" customFormat="1" x14ac:dyDescent="0.25">
      <c r="A3358" s="91" t="s">
        <v>14980</v>
      </c>
      <c r="B3358" s="92" t="s">
        <v>7927</v>
      </c>
      <c r="C3358" s="93" t="s">
        <v>5168</v>
      </c>
      <c r="D3358" s="94" t="s">
        <v>14890</v>
      </c>
      <c r="E3358" s="95" t="s">
        <v>14890</v>
      </c>
      <c r="F3358" s="83" t="s">
        <v>14968</v>
      </c>
      <c r="G3358" s="83" t="s">
        <v>14981</v>
      </c>
      <c r="H3358" s="22" t="s">
        <v>17840</v>
      </c>
      <c r="I3358" s="47" t="s">
        <v>17827</v>
      </c>
    </row>
    <row r="3359" spans="1:9" s="8" customFormat="1" x14ac:dyDescent="0.25">
      <c r="A3359" s="91" t="s">
        <v>14982</v>
      </c>
      <c r="B3359" s="92" t="s">
        <v>7927</v>
      </c>
      <c r="C3359" s="93" t="s">
        <v>5168</v>
      </c>
      <c r="D3359" s="94" t="s">
        <v>14890</v>
      </c>
      <c r="E3359" s="95" t="s">
        <v>14890</v>
      </c>
      <c r="F3359" s="83" t="s">
        <v>14968</v>
      </c>
      <c r="G3359" s="83" t="s">
        <v>14983</v>
      </c>
      <c r="H3359" s="22" t="s">
        <v>17840</v>
      </c>
      <c r="I3359" s="47" t="s">
        <v>17827</v>
      </c>
    </row>
    <row r="3360" spans="1:9" s="8" customFormat="1" x14ac:dyDescent="0.25">
      <c r="A3360" s="91" t="s">
        <v>14984</v>
      </c>
      <c r="B3360" s="92" t="s">
        <v>7927</v>
      </c>
      <c r="C3360" s="93" t="s">
        <v>5168</v>
      </c>
      <c r="D3360" s="94" t="s">
        <v>14890</v>
      </c>
      <c r="E3360" s="95" t="s">
        <v>14890</v>
      </c>
      <c r="F3360" s="83" t="s">
        <v>14968</v>
      </c>
      <c r="G3360" s="83" t="s">
        <v>14985</v>
      </c>
      <c r="H3360" s="22" t="s">
        <v>17840</v>
      </c>
      <c r="I3360" s="47" t="s">
        <v>17827</v>
      </c>
    </row>
    <row r="3361" spans="1:9" s="8" customFormat="1" x14ac:dyDescent="0.25">
      <c r="A3361" s="91" t="s">
        <v>14986</v>
      </c>
      <c r="B3361" s="92" t="s">
        <v>7927</v>
      </c>
      <c r="C3361" s="93" t="s">
        <v>5168</v>
      </c>
      <c r="D3361" s="94" t="s">
        <v>14890</v>
      </c>
      <c r="E3361" s="95" t="s">
        <v>14890</v>
      </c>
      <c r="F3361" s="83" t="s">
        <v>14987</v>
      </c>
      <c r="G3361" s="83" t="s">
        <v>10624</v>
      </c>
      <c r="H3361" s="22" t="s">
        <v>17840</v>
      </c>
      <c r="I3361" s="47" t="s">
        <v>17827</v>
      </c>
    </row>
    <row r="3362" spans="1:9" s="8" customFormat="1" x14ac:dyDescent="0.25">
      <c r="A3362" s="91" t="s">
        <v>14988</v>
      </c>
      <c r="B3362" s="92" t="s">
        <v>7927</v>
      </c>
      <c r="C3362" s="93" t="s">
        <v>5168</v>
      </c>
      <c r="D3362" s="94" t="s">
        <v>14890</v>
      </c>
      <c r="E3362" s="95" t="s">
        <v>14890</v>
      </c>
      <c r="F3362" s="83" t="s">
        <v>14987</v>
      </c>
      <c r="G3362" s="83" t="s">
        <v>14989</v>
      </c>
      <c r="H3362" s="22" t="s">
        <v>17840</v>
      </c>
      <c r="I3362" s="47" t="s">
        <v>17827</v>
      </c>
    </row>
    <row r="3363" spans="1:9" s="8" customFormat="1" x14ac:dyDescent="0.25">
      <c r="A3363" s="91" t="s">
        <v>14990</v>
      </c>
      <c r="B3363" s="92" t="s">
        <v>7927</v>
      </c>
      <c r="C3363" s="93" t="s">
        <v>5168</v>
      </c>
      <c r="D3363" s="94" t="s">
        <v>14890</v>
      </c>
      <c r="E3363" s="95" t="s">
        <v>14890</v>
      </c>
      <c r="F3363" s="83" t="s">
        <v>14987</v>
      </c>
      <c r="G3363" s="83" t="s">
        <v>10610</v>
      </c>
      <c r="H3363" s="22" t="s">
        <v>17840</v>
      </c>
      <c r="I3363" s="47" t="s">
        <v>17827</v>
      </c>
    </row>
    <row r="3364" spans="1:9" s="8" customFormat="1" x14ac:dyDescent="0.25">
      <c r="A3364" s="91" t="s">
        <v>14991</v>
      </c>
      <c r="B3364" s="92" t="s">
        <v>7927</v>
      </c>
      <c r="C3364" s="93" t="s">
        <v>5168</v>
      </c>
      <c r="D3364" s="94" t="s">
        <v>14890</v>
      </c>
      <c r="E3364" s="95" t="s">
        <v>14890</v>
      </c>
      <c r="F3364" s="83" t="s">
        <v>14987</v>
      </c>
      <c r="G3364" s="83" t="s">
        <v>14992</v>
      </c>
      <c r="H3364" s="22" t="s">
        <v>17840</v>
      </c>
      <c r="I3364" s="47" t="s">
        <v>17827</v>
      </c>
    </row>
    <row r="3365" spans="1:9" s="8" customFormat="1" x14ac:dyDescent="0.25">
      <c r="A3365" s="91" t="s">
        <v>14993</v>
      </c>
      <c r="B3365" s="92" t="s">
        <v>7927</v>
      </c>
      <c r="C3365" s="93" t="s">
        <v>5168</v>
      </c>
      <c r="D3365" s="94" t="s">
        <v>14890</v>
      </c>
      <c r="E3365" s="95" t="s">
        <v>14890</v>
      </c>
      <c r="F3365" s="83" t="s">
        <v>14987</v>
      </c>
      <c r="G3365" s="83" t="s">
        <v>14506</v>
      </c>
      <c r="H3365" s="22" t="s">
        <v>17840</v>
      </c>
      <c r="I3365" s="47" t="s">
        <v>17827</v>
      </c>
    </row>
    <row r="3366" spans="1:9" s="8" customFormat="1" x14ac:dyDescent="0.25">
      <c r="A3366" s="91" t="s">
        <v>14994</v>
      </c>
      <c r="B3366" s="92" t="s">
        <v>7927</v>
      </c>
      <c r="C3366" s="93" t="s">
        <v>5168</v>
      </c>
      <c r="D3366" s="94" t="s">
        <v>14890</v>
      </c>
      <c r="E3366" s="95" t="s">
        <v>14890</v>
      </c>
      <c r="F3366" s="83" t="s">
        <v>14987</v>
      </c>
      <c r="G3366" s="83" t="s">
        <v>14995</v>
      </c>
      <c r="H3366" s="22" t="s">
        <v>17840</v>
      </c>
      <c r="I3366" s="47" t="s">
        <v>17827</v>
      </c>
    </row>
    <row r="3367" spans="1:9" s="8" customFormat="1" x14ac:dyDescent="0.25">
      <c r="A3367" s="91" t="s">
        <v>14996</v>
      </c>
      <c r="B3367" s="92" t="s">
        <v>7927</v>
      </c>
      <c r="C3367" s="93" t="s">
        <v>5168</v>
      </c>
      <c r="D3367" s="94" t="s">
        <v>14890</v>
      </c>
      <c r="E3367" s="95" t="s">
        <v>14890</v>
      </c>
      <c r="F3367" s="83" t="s">
        <v>14987</v>
      </c>
      <c r="G3367" s="83" t="s">
        <v>14997</v>
      </c>
      <c r="H3367" s="22" t="s">
        <v>17840</v>
      </c>
      <c r="I3367" s="47" t="s">
        <v>17827</v>
      </c>
    </row>
    <row r="3368" spans="1:9" s="8" customFormat="1" x14ac:dyDescent="0.25">
      <c r="A3368" s="91" t="s">
        <v>14998</v>
      </c>
      <c r="B3368" s="92" t="s">
        <v>7927</v>
      </c>
      <c r="C3368" s="93" t="s">
        <v>5168</v>
      </c>
      <c r="D3368" s="94" t="s">
        <v>14890</v>
      </c>
      <c r="E3368" s="95" t="s">
        <v>14890</v>
      </c>
      <c r="F3368" s="83" t="s">
        <v>14987</v>
      </c>
      <c r="G3368" s="83" t="s">
        <v>14999</v>
      </c>
      <c r="H3368" s="22" t="s">
        <v>17840</v>
      </c>
      <c r="I3368" s="47" t="s">
        <v>17827</v>
      </c>
    </row>
    <row r="3369" spans="1:9" s="8" customFormat="1" x14ac:dyDescent="0.25">
      <c r="A3369" s="91" t="s">
        <v>15000</v>
      </c>
      <c r="B3369" s="92" t="s">
        <v>7927</v>
      </c>
      <c r="C3369" s="93" t="s">
        <v>5168</v>
      </c>
      <c r="D3369" s="94" t="s">
        <v>14890</v>
      </c>
      <c r="E3369" s="95" t="s">
        <v>14890</v>
      </c>
      <c r="F3369" s="83" t="s">
        <v>14987</v>
      </c>
      <c r="G3369" s="83" t="s">
        <v>15001</v>
      </c>
      <c r="H3369" s="22" t="s">
        <v>17840</v>
      </c>
      <c r="I3369" s="47" t="s">
        <v>17827</v>
      </c>
    </row>
    <row r="3370" spans="1:9" s="8" customFormat="1" x14ac:dyDescent="0.25">
      <c r="A3370" s="91" t="s">
        <v>15002</v>
      </c>
      <c r="B3370" s="92" t="s">
        <v>7927</v>
      </c>
      <c r="C3370" s="93" t="s">
        <v>5168</v>
      </c>
      <c r="D3370" s="94" t="s">
        <v>14890</v>
      </c>
      <c r="E3370" s="95" t="s">
        <v>14890</v>
      </c>
      <c r="F3370" s="83" t="s">
        <v>14987</v>
      </c>
      <c r="G3370" s="83" t="s">
        <v>15003</v>
      </c>
      <c r="H3370" s="22" t="s">
        <v>17840</v>
      </c>
      <c r="I3370" s="47" t="s">
        <v>17827</v>
      </c>
    </row>
    <row r="3371" spans="1:9" s="8" customFormat="1" x14ac:dyDescent="0.25">
      <c r="A3371" s="91" t="s">
        <v>15004</v>
      </c>
      <c r="B3371" s="92" t="s">
        <v>7927</v>
      </c>
      <c r="C3371" s="93" t="s">
        <v>5168</v>
      </c>
      <c r="D3371" s="94" t="s">
        <v>14890</v>
      </c>
      <c r="E3371" s="95" t="s">
        <v>14890</v>
      </c>
      <c r="F3371" s="83" t="s">
        <v>14987</v>
      </c>
      <c r="G3371" s="83" t="s">
        <v>15005</v>
      </c>
      <c r="H3371" s="22" t="s">
        <v>17840</v>
      </c>
      <c r="I3371" s="47" t="s">
        <v>17827</v>
      </c>
    </row>
    <row r="3372" spans="1:9" s="8" customFormat="1" x14ac:dyDescent="0.25">
      <c r="A3372" s="91" t="s">
        <v>15006</v>
      </c>
      <c r="B3372" s="92" t="s">
        <v>7927</v>
      </c>
      <c r="C3372" s="93" t="s">
        <v>5168</v>
      </c>
      <c r="D3372" s="94" t="s">
        <v>14890</v>
      </c>
      <c r="E3372" s="95" t="s">
        <v>14890</v>
      </c>
      <c r="F3372" s="83" t="s">
        <v>14987</v>
      </c>
      <c r="G3372" s="83" t="s">
        <v>15007</v>
      </c>
      <c r="H3372" s="22" t="s">
        <v>17840</v>
      </c>
      <c r="I3372" s="47" t="s">
        <v>17827</v>
      </c>
    </row>
    <row r="3373" spans="1:9" s="8" customFormat="1" x14ac:dyDescent="0.25">
      <c r="A3373" s="91" t="s">
        <v>15008</v>
      </c>
      <c r="B3373" s="92" t="s">
        <v>7927</v>
      </c>
      <c r="C3373" s="93" t="s">
        <v>5168</v>
      </c>
      <c r="D3373" s="94" t="s">
        <v>14890</v>
      </c>
      <c r="E3373" s="95" t="s">
        <v>14890</v>
      </c>
      <c r="F3373" s="83" t="s">
        <v>14987</v>
      </c>
      <c r="G3373" s="83" t="s">
        <v>15009</v>
      </c>
      <c r="H3373" s="22" t="s">
        <v>17840</v>
      </c>
      <c r="I3373" s="47" t="s">
        <v>17827</v>
      </c>
    </row>
    <row r="3374" spans="1:9" s="8" customFormat="1" x14ac:dyDescent="0.25">
      <c r="A3374" s="91" t="s">
        <v>15010</v>
      </c>
      <c r="B3374" s="92" t="s">
        <v>7927</v>
      </c>
      <c r="C3374" s="93" t="s">
        <v>5168</v>
      </c>
      <c r="D3374" s="94" t="s">
        <v>14890</v>
      </c>
      <c r="E3374" s="95" t="s">
        <v>14890</v>
      </c>
      <c r="F3374" s="83" t="s">
        <v>14987</v>
      </c>
      <c r="G3374" s="83" t="s">
        <v>15011</v>
      </c>
      <c r="H3374" s="22" t="s">
        <v>17840</v>
      </c>
      <c r="I3374" s="47" t="s">
        <v>17827</v>
      </c>
    </row>
    <row r="3375" spans="1:9" s="8" customFormat="1" x14ac:dyDescent="0.25">
      <c r="A3375" s="91" t="s">
        <v>15012</v>
      </c>
      <c r="B3375" s="92" t="s">
        <v>7927</v>
      </c>
      <c r="C3375" s="93" t="s">
        <v>5168</v>
      </c>
      <c r="D3375" s="94" t="s">
        <v>14890</v>
      </c>
      <c r="E3375" s="95" t="s">
        <v>14890</v>
      </c>
      <c r="F3375" s="83" t="s">
        <v>14987</v>
      </c>
      <c r="G3375" s="83" t="s">
        <v>15013</v>
      </c>
      <c r="H3375" s="22" t="s">
        <v>17840</v>
      </c>
      <c r="I3375" s="47" t="s">
        <v>17827</v>
      </c>
    </row>
    <row r="3376" spans="1:9" s="8" customFormat="1" x14ac:dyDescent="0.25">
      <c r="A3376" s="91" t="s">
        <v>15014</v>
      </c>
      <c r="B3376" s="92" t="s">
        <v>7927</v>
      </c>
      <c r="C3376" s="93" t="s">
        <v>5168</v>
      </c>
      <c r="D3376" s="94" t="s">
        <v>14890</v>
      </c>
      <c r="E3376" s="95" t="s">
        <v>14890</v>
      </c>
      <c r="F3376" s="83" t="s">
        <v>14987</v>
      </c>
      <c r="G3376" s="83" t="s">
        <v>14504</v>
      </c>
      <c r="H3376" s="22" t="s">
        <v>17840</v>
      </c>
      <c r="I3376" s="47" t="s">
        <v>17827</v>
      </c>
    </row>
    <row r="3377" spans="1:9" s="8" customFormat="1" x14ac:dyDescent="0.25">
      <c r="A3377" s="91" t="s">
        <v>15015</v>
      </c>
      <c r="B3377" s="92" t="s">
        <v>7927</v>
      </c>
      <c r="C3377" s="93" t="s">
        <v>5168</v>
      </c>
      <c r="D3377" s="94" t="s">
        <v>14890</v>
      </c>
      <c r="E3377" s="95" t="s">
        <v>14890</v>
      </c>
      <c r="F3377" s="83" t="s">
        <v>14987</v>
      </c>
      <c r="G3377" s="83" t="s">
        <v>15016</v>
      </c>
      <c r="H3377" s="22" t="s">
        <v>17840</v>
      </c>
      <c r="I3377" s="47" t="s">
        <v>17827</v>
      </c>
    </row>
    <row r="3378" spans="1:9" s="8" customFormat="1" x14ac:dyDescent="0.25">
      <c r="A3378" s="91" t="s">
        <v>15017</v>
      </c>
      <c r="B3378" s="92" t="s">
        <v>7927</v>
      </c>
      <c r="C3378" s="93" t="s">
        <v>5168</v>
      </c>
      <c r="D3378" s="94" t="s">
        <v>14890</v>
      </c>
      <c r="E3378" s="95" t="s">
        <v>14890</v>
      </c>
      <c r="F3378" s="83" t="s">
        <v>14987</v>
      </c>
      <c r="G3378" s="83" t="s">
        <v>15018</v>
      </c>
      <c r="H3378" s="22" t="s">
        <v>17840</v>
      </c>
      <c r="I3378" s="47" t="s">
        <v>17827</v>
      </c>
    </row>
    <row r="3379" spans="1:9" s="8" customFormat="1" x14ac:dyDescent="0.25">
      <c r="A3379" s="91" t="s">
        <v>15019</v>
      </c>
      <c r="B3379" s="92" t="s">
        <v>7927</v>
      </c>
      <c r="C3379" s="93" t="s">
        <v>5168</v>
      </c>
      <c r="D3379" s="94" t="s">
        <v>14890</v>
      </c>
      <c r="E3379" s="95" t="s">
        <v>14890</v>
      </c>
      <c r="F3379" s="83" t="s">
        <v>14987</v>
      </c>
      <c r="G3379" s="83" t="s">
        <v>15020</v>
      </c>
      <c r="H3379" s="22" t="s">
        <v>17840</v>
      </c>
      <c r="I3379" s="47" t="s">
        <v>17827</v>
      </c>
    </row>
    <row r="3380" spans="1:9" s="8" customFormat="1" x14ac:dyDescent="0.25">
      <c r="A3380" s="91" t="s">
        <v>15021</v>
      </c>
      <c r="B3380" s="92" t="s">
        <v>7927</v>
      </c>
      <c r="C3380" s="93" t="s">
        <v>5168</v>
      </c>
      <c r="D3380" s="94" t="s">
        <v>14890</v>
      </c>
      <c r="E3380" s="95" t="s">
        <v>14890</v>
      </c>
      <c r="F3380" s="83" t="s">
        <v>14987</v>
      </c>
      <c r="G3380" s="83" t="s">
        <v>15022</v>
      </c>
      <c r="H3380" s="22" t="s">
        <v>17840</v>
      </c>
      <c r="I3380" s="47" t="s">
        <v>17827</v>
      </c>
    </row>
    <row r="3381" spans="1:9" s="8" customFormat="1" x14ac:dyDescent="0.25">
      <c r="A3381" s="91" t="s">
        <v>15023</v>
      </c>
      <c r="B3381" s="92" t="s">
        <v>7927</v>
      </c>
      <c r="C3381" s="93" t="s">
        <v>5168</v>
      </c>
      <c r="D3381" s="94" t="s">
        <v>14890</v>
      </c>
      <c r="E3381" s="95" t="s">
        <v>14890</v>
      </c>
      <c r="F3381" s="83" t="s">
        <v>14987</v>
      </c>
      <c r="G3381" s="83" t="s">
        <v>15024</v>
      </c>
      <c r="H3381" s="22" t="s">
        <v>17840</v>
      </c>
      <c r="I3381" s="47" t="s">
        <v>17827</v>
      </c>
    </row>
    <row r="3382" spans="1:9" s="8" customFormat="1" x14ac:dyDescent="0.25">
      <c r="A3382" s="91" t="s">
        <v>15025</v>
      </c>
      <c r="B3382" s="92" t="s">
        <v>7927</v>
      </c>
      <c r="C3382" s="93" t="s">
        <v>5168</v>
      </c>
      <c r="D3382" s="94" t="s">
        <v>14890</v>
      </c>
      <c r="E3382" s="95" t="s">
        <v>14890</v>
      </c>
      <c r="F3382" s="83" t="s">
        <v>14987</v>
      </c>
      <c r="G3382" s="83" t="s">
        <v>15026</v>
      </c>
      <c r="H3382" s="22" t="s">
        <v>17840</v>
      </c>
      <c r="I3382" s="47" t="s">
        <v>17827</v>
      </c>
    </row>
    <row r="3383" spans="1:9" s="8" customFormat="1" x14ac:dyDescent="0.25">
      <c r="A3383" s="91" t="s">
        <v>15027</v>
      </c>
      <c r="B3383" s="92" t="s">
        <v>7927</v>
      </c>
      <c r="C3383" s="93" t="s">
        <v>5168</v>
      </c>
      <c r="D3383" s="94" t="s">
        <v>14890</v>
      </c>
      <c r="E3383" s="95" t="s">
        <v>14890</v>
      </c>
      <c r="F3383" s="83" t="s">
        <v>14987</v>
      </c>
      <c r="G3383" s="83" t="s">
        <v>15028</v>
      </c>
      <c r="H3383" s="22" t="s">
        <v>17840</v>
      </c>
      <c r="I3383" s="47" t="s">
        <v>17827</v>
      </c>
    </row>
    <row r="3384" spans="1:9" s="8" customFormat="1" x14ac:dyDescent="0.25">
      <c r="A3384" s="91" t="s">
        <v>15029</v>
      </c>
      <c r="B3384" s="92" t="s">
        <v>7927</v>
      </c>
      <c r="C3384" s="93" t="s">
        <v>5168</v>
      </c>
      <c r="D3384" s="94" t="s">
        <v>14890</v>
      </c>
      <c r="E3384" s="95" t="s">
        <v>14890</v>
      </c>
      <c r="F3384" s="83" t="s">
        <v>14987</v>
      </c>
      <c r="G3384" s="83" t="s">
        <v>15030</v>
      </c>
      <c r="H3384" s="22" t="s">
        <v>17840</v>
      </c>
      <c r="I3384" s="47" t="s">
        <v>17827</v>
      </c>
    </row>
    <row r="3385" spans="1:9" s="8" customFormat="1" x14ac:dyDescent="0.25">
      <c r="A3385" s="91" t="s">
        <v>15031</v>
      </c>
      <c r="B3385" s="92" t="s">
        <v>7927</v>
      </c>
      <c r="C3385" s="93" t="s">
        <v>5168</v>
      </c>
      <c r="D3385" s="94" t="s">
        <v>14890</v>
      </c>
      <c r="E3385" s="95" t="s">
        <v>14890</v>
      </c>
      <c r="F3385" s="83" t="s">
        <v>14987</v>
      </c>
      <c r="G3385" s="83" t="s">
        <v>15032</v>
      </c>
      <c r="H3385" s="22" t="s">
        <v>17840</v>
      </c>
      <c r="I3385" s="47" t="s">
        <v>17827</v>
      </c>
    </row>
    <row r="3386" spans="1:9" s="8" customFormat="1" x14ac:dyDescent="0.25">
      <c r="A3386" s="91" t="s">
        <v>15033</v>
      </c>
      <c r="B3386" s="92" t="s">
        <v>7927</v>
      </c>
      <c r="C3386" s="93" t="s">
        <v>5168</v>
      </c>
      <c r="D3386" s="94" t="s">
        <v>15034</v>
      </c>
      <c r="E3386" s="95" t="s">
        <v>15034</v>
      </c>
      <c r="F3386" s="83" t="s">
        <v>15035</v>
      </c>
      <c r="G3386" s="83" t="s">
        <v>15036</v>
      </c>
      <c r="H3386" s="22" t="s">
        <v>17840</v>
      </c>
      <c r="I3386" s="47" t="s">
        <v>17827</v>
      </c>
    </row>
    <row r="3387" spans="1:9" s="8" customFormat="1" x14ac:dyDescent="0.25">
      <c r="A3387" s="91" t="s">
        <v>15037</v>
      </c>
      <c r="B3387" s="92" t="s">
        <v>7927</v>
      </c>
      <c r="C3387" s="93" t="s">
        <v>5168</v>
      </c>
      <c r="D3387" s="94" t="s">
        <v>15034</v>
      </c>
      <c r="E3387" s="95" t="s">
        <v>15034</v>
      </c>
      <c r="F3387" s="83" t="s">
        <v>15035</v>
      </c>
      <c r="G3387" s="83" t="s">
        <v>15038</v>
      </c>
      <c r="H3387" s="22" t="s">
        <v>17840</v>
      </c>
      <c r="I3387" s="47" t="s">
        <v>17827</v>
      </c>
    </row>
    <row r="3388" spans="1:9" s="8" customFormat="1" x14ac:dyDescent="0.25">
      <c r="A3388" s="91" t="s">
        <v>15039</v>
      </c>
      <c r="B3388" s="92" t="s">
        <v>7927</v>
      </c>
      <c r="C3388" s="93" t="s">
        <v>5168</v>
      </c>
      <c r="D3388" s="94" t="s">
        <v>15034</v>
      </c>
      <c r="E3388" s="95" t="s">
        <v>15034</v>
      </c>
      <c r="F3388" s="83" t="s">
        <v>15035</v>
      </c>
      <c r="G3388" s="83" t="s">
        <v>7939</v>
      </c>
      <c r="H3388" s="22" t="s">
        <v>17840</v>
      </c>
      <c r="I3388" s="47" t="s">
        <v>17827</v>
      </c>
    </row>
    <row r="3389" spans="1:9" s="8" customFormat="1" x14ac:dyDescent="0.25">
      <c r="A3389" s="91" t="s">
        <v>15040</v>
      </c>
      <c r="B3389" s="92" t="s">
        <v>7927</v>
      </c>
      <c r="C3389" s="93" t="s">
        <v>5168</v>
      </c>
      <c r="D3389" s="94" t="s">
        <v>15034</v>
      </c>
      <c r="E3389" s="95" t="s">
        <v>15034</v>
      </c>
      <c r="F3389" s="83" t="s">
        <v>15041</v>
      </c>
      <c r="G3389" s="83" t="s">
        <v>15042</v>
      </c>
      <c r="H3389" s="22" t="s">
        <v>17840</v>
      </c>
      <c r="I3389" s="47" t="s">
        <v>17827</v>
      </c>
    </row>
    <row r="3390" spans="1:9" s="8" customFormat="1" x14ac:dyDescent="0.25">
      <c r="A3390" s="91" t="s">
        <v>15043</v>
      </c>
      <c r="B3390" s="92" t="s">
        <v>7927</v>
      </c>
      <c r="C3390" s="93" t="s">
        <v>5168</v>
      </c>
      <c r="D3390" s="94" t="s">
        <v>15034</v>
      </c>
      <c r="E3390" s="95" t="s">
        <v>15034</v>
      </c>
      <c r="F3390" s="83" t="s">
        <v>15041</v>
      </c>
      <c r="G3390" s="83" t="s">
        <v>15044</v>
      </c>
      <c r="H3390" s="22" t="s">
        <v>17840</v>
      </c>
      <c r="I3390" s="47" t="s">
        <v>17827</v>
      </c>
    </row>
    <row r="3391" spans="1:9" s="8" customFormat="1" x14ac:dyDescent="0.25">
      <c r="A3391" s="91" t="s">
        <v>15045</v>
      </c>
      <c r="B3391" s="92" t="s">
        <v>7927</v>
      </c>
      <c r="C3391" s="93" t="s">
        <v>5168</v>
      </c>
      <c r="D3391" s="94" t="s">
        <v>15034</v>
      </c>
      <c r="E3391" s="95" t="s">
        <v>15034</v>
      </c>
      <c r="F3391" s="83" t="s">
        <v>15041</v>
      </c>
      <c r="G3391" s="83" t="s">
        <v>15046</v>
      </c>
      <c r="H3391" s="22" t="s">
        <v>17840</v>
      </c>
      <c r="I3391" s="47" t="s">
        <v>17827</v>
      </c>
    </row>
    <row r="3392" spans="1:9" s="8" customFormat="1" x14ac:dyDescent="0.25">
      <c r="A3392" s="91" t="s">
        <v>15047</v>
      </c>
      <c r="B3392" s="92" t="s">
        <v>7927</v>
      </c>
      <c r="C3392" s="93" t="s">
        <v>5168</v>
      </c>
      <c r="D3392" s="94" t="s">
        <v>15034</v>
      </c>
      <c r="E3392" s="95" t="s">
        <v>15034</v>
      </c>
      <c r="F3392" s="83" t="s">
        <v>15041</v>
      </c>
      <c r="G3392" s="83" t="s">
        <v>15048</v>
      </c>
      <c r="H3392" s="22" t="s">
        <v>17840</v>
      </c>
      <c r="I3392" s="47" t="s">
        <v>17827</v>
      </c>
    </row>
    <row r="3393" spans="1:9" s="8" customFormat="1" x14ac:dyDescent="0.25">
      <c r="A3393" s="91" t="s">
        <v>15049</v>
      </c>
      <c r="B3393" s="92" t="s">
        <v>7927</v>
      </c>
      <c r="C3393" s="93" t="s">
        <v>5168</v>
      </c>
      <c r="D3393" s="94" t="s">
        <v>15034</v>
      </c>
      <c r="E3393" s="95" t="s">
        <v>15034</v>
      </c>
      <c r="F3393" s="83" t="s">
        <v>15041</v>
      </c>
      <c r="G3393" s="83" t="s">
        <v>15050</v>
      </c>
      <c r="H3393" s="22" t="s">
        <v>17840</v>
      </c>
      <c r="I3393" s="47" t="s">
        <v>17827</v>
      </c>
    </row>
    <row r="3394" spans="1:9" s="8" customFormat="1" x14ac:dyDescent="0.25">
      <c r="A3394" s="91" t="s">
        <v>15051</v>
      </c>
      <c r="B3394" s="92" t="s">
        <v>7927</v>
      </c>
      <c r="C3394" s="93" t="s">
        <v>5168</v>
      </c>
      <c r="D3394" s="94" t="s">
        <v>15034</v>
      </c>
      <c r="E3394" s="95" t="s">
        <v>15034</v>
      </c>
      <c r="F3394" s="83" t="s">
        <v>15041</v>
      </c>
      <c r="G3394" s="83" t="s">
        <v>15052</v>
      </c>
      <c r="H3394" s="22" t="s">
        <v>17840</v>
      </c>
      <c r="I3394" s="47" t="s">
        <v>17827</v>
      </c>
    </row>
    <row r="3395" spans="1:9" s="8" customFormat="1" x14ac:dyDescent="0.25">
      <c r="A3395" s="91" t="s">
        <v>15053</v>
      </c>
      <c r="B3395" s="92" t="s">
        <v>7927</v>
      </c>
      <c r="C3395" s="93" t="s">
        <v>5168</v>
      </c>
      <c r="D3395" s="94" t="s">
        <v>15034</v>
      </c>
      <c r="E3395" s="95" t="s">
        <v>15034</v>
      </c>
      <c r="F3395" s="83" t="s">
        <v>15041</v>
      </c>
      <c r="G3395" s="83" t="s">
        <v>15054</v>
      </c>
      <c r="H3395" s="22" t="s">
        <v>17840</v>
      </c>
      <c r="I3395" s="47" t="s">
        <v>17827</v>
      </c>
    </row>
    <row r="3396" spans="1:9" s="8" customFormat="1" x14ac:dyDescent="0.25">
      <c r="A3396" s="91" t="s">
        <v>15055</v>
      </c>
      <c r="B3396" s="92" t="s">
        <v>7927</v>
      </c>
      <c r="C3396" s="93" t="s">
        <v>5168</v>
      </c>
      <c r="D3396" s="94" t="s">
        <v>15034</v>
      </c>
      <c r="E3396" s="95" t="s">
        <v>15034</v>
      </c>
      <c r="F3396" s="83" t="s">
        <v>15041</v>
      </c>
      <c r="G3396" s="83" t="s">
        <v>15056</v>
      </c>
      <c r="H3396" s="22" t="s">
        <v>17840</v>
      </c>
      <c r="I3396" s="47" t="s">
        <v>17827</v>
      </c>
    </row>
    <row r="3397" spans="1:9" s="8" customFormat="1" x14ac:dyDescent="0.25">
      <c r="A3397" s="91" t="s">
        <v>15057</v>
      </c>
      <c r="B3397" s="92" t="s">
        <v>7927</v>
      </c>
      <c r="C3397" s="93" t="s">
        <v>5168</v>
      </c>
      <c r="D3397" s="94" t="s">
        <v>15034</v>
      </c>
      <c r="E3397" s="95" t="s">
        <v>15034</v>
      </c>
      <c r="F3397" s="83" t="s">
        <v>15041</v>
      </c>
      <c r="G3397" s="83" t="s">
        <v>15058</v>
      </c>
      <c r="H3397" s="22" t="s">
        <v>17840</v>
      </c>
      <c r="I3397" s="47" t="s">
        <v>17827</v>
      </c>
    </row>
    <row r="3398" spans="1:9" s="8" customFormat="1" x14ac:dyDescent="0.25">
      <c r="A3398" s="91" t="s">
        <v>15059</v>
      </c>
      <c r="B3398" s="92" t="s">
        <v>7927</v>
      </c>
      <c r="C3398" s="93" t="s">
        <v>5168</v>
      </c>
      <c r="D3398" s="94" t="s">
        <v>15034</v>
      </c>
      <c r="E3398" s="95" t="s">
        <v>15034</v>
      </c>
      <c r="F3398" s="83" t="s">
        <v>15041</v>
      </c>
      <c r="G3398" s="83" t="s">
        <v>15060</v>
      </c>
      <c r="H3398" s="22" t="s">
        <v>17840</v>
      </c>
      <c r="I3398" s="47" t="s">
        <v>17827</v>
      </c>
    </row>
    <row r="3399" spans="1:9" s="8" customFormat="1" x14ac:dyDescent="0.25">
      <c r="A3399" s="91" t="s">
        <v>15061</v>
      </c>
      <c r="B3399" s="92" t="s">
        <v>7927</v>
      </c>
      <c r="C3399" s="93" t="s">
        <v>5168</v>
      </c>
      <c r="D3399" s="94" t="s">
        <v>15034</v>
      </c>
      <c r="E3399" s="95" t="s">
        <v>15034</v>
      </c>
      <c r="F3399" s="83" t="s">
        <v>15041</v>
      </c>
      <c r="G3399" s="83" t="s">
        <v>15062</v>
      </c>
      <c r="H3399" s="22" t="s">
        <v>17840</v>
      </c>
      <c r="I3399" s="47" t="s">
        <v>17827</v>
      </c>
    </row>
    <row r="3400" spans="1:9" s="8" customFormat="1" x14ac:dyDescent="0.25">
      <c r="A3400" s="91" t="s">
        <v>15063</v>
      </c>
      <c r="B3400" s="92" t="s">
        <v>7927</v>
      </c>
      <c r="C3400" s="93" t="s">
        <v>15064</v>
      </c>
      <c r="D3400" s="94" t="s">
        <v>15065</v>
      </c>
      <c r="E3400" s="95" t="s">
        <v>9271</v>
      </c>
      <c r="F3400" s="83" t="s">
        <v>8491</v>
      </c>
      <c r="G3400" s="83" t="s">
        <v>10690</v>
      </c>
      <c r="H3400" s="22" t="s">
        <v>17830</v>
      </c>
      <c r="I3400" s="47" t="s">
        <v>17827</v>
      </c>
    </row>
    <row r="3401" spans="1:9" s="8" customFormat="1" x14ac:dyDescent="0.25">
      <c r="A3401" s="91" t="s">
        <v>15066</v>
      </c>
      <c r="B3401" s="92" t="s">
        <v>7927</v>
      </c>
      <c r="C3401" s="93" t="s">
        <v>15064</v>
      </c>
      <c r="D3401" s="94" t="s">
        <v>15065</v>
      </c>
      <c r="E3401" s="95" t="s">
        <v>9271</v>
      </c>
      <c r="F3401" s="83" t="s">
        <v>8491</v>
      </c>
      <c r="G3401" s="83" t="s">
        <v>7980</v>
      </c>
      <c r="H3401" s="22" t="s">
        <v>17830</v>
      </c>
      <c r="I3401" s="47" t="s">
        <v>17827</v>
      </c>
    </row>
    <row r="3402" spans="1:9" s="8" customFormat="1" x14ac:dyDescent="0.25">
      <c r="A3402" s="91" t="s">
        <v>15067</v>
      </c>
      <c r="B3402" s="92" t="s">
        <v>7927</v>
      </c>
      <c r="C3402" s="93" t="s">
        <v>15064</v>
      </c>
      <c r="D3402" s="94" t="s">
        <v>15065</v>
      </c>
      <c r="E3402" s="95" t="s">
        <v>9271</v>
      </c>
      <c r="F3402" s="83" t="s">
        <v>8491</v>
      </c>
      <c r="G3402" s="83" t="s">
        <v>7956</v>
      </c>
      <c r="H3402" s="22" t="s">
        <v>17830</v>
      </c>
      <c r="I3402" s="47" t="s">
        <v>17827</v>
      </c>
    </row>
    <row r="3403" spans="1:9" s="8" customFormat="1" x14ac:dyDescent="0.25">
      <c r="A3403" s="91" t="s">
        <v>15068</v>
      </c>
      <c r="B3403" s="92" t="s">
        <v>7927</v>
      </c>
      <c r="C3403" s="93" t="s">
        <v>15064</v>
      </c>
      <c r="D3403" s="94" t="s">
        <v>15065</v>
      </c>
      <c r="E3403" s="95" t="s">
        <v>9271</v>
      </c>
      <c r="F3403" s="83" t="s">
        <v>8491</v>
      </c>
      <c r="G3403" s="83" t="s">
        <v>10684</v>
      </c>
      <c r="H3403" s="22" t="s">
        <v>17830</v>
      </c>
      <c r="I3403" s="47" t="s">
        <v>17827</v>
      </c>
    </row>
    <row r="3404" spans="1:9" s="8" customFormat="1" x14ac:dyDescent="0.25">
      <c r="A3404" s="91" t="s">
        <v>15069</v>
      </c>
      <c r="B3404" s="92" t="s">
        <v>7927</v>
      </c>
      <c r="C3404" s="93" t="s">
        <v>15064</v>
      </c>
      <c r="D3404" s="94" t="s">
        <v>15065</v>
      </c>
      <c r="E3404" s="95" t="s">
        <v>9271</v>
      </c>
      <c r="F3404" s="83" t="s">
        <v>8491</v>
      </c>
      <c r="G3404" s="83" t="s">
        <v>10697</v>
      </c>
      <c r="H3404" s="22" t="s">
        <v>17830</v>
      </c>
      <c r="I3404" s="47" t="s">
        <v>17827</v>
      </c>
    </row>
    <row r="3405" spans="1:9" s="8" customFormat="1" x14ac:dyDescent="0.25">
      <c r="A3405" s="91" t="s">
        <v>15070</v>
      </c>
      <c r="B3405" s="92" t="s">
        <v>7927</v>
      </c>
      <c r="C3405" s="93" t="s">
        <v>15064</v>
      </c>
      <c r="D3405" s="94" t="s">
        <v>15065</v>
      </c>
      <c r="E3405" s="95" t="s">
        <v>9271</v>
      </c>
      <c r="F3405" s="83" t="s">
        <v>8491</v>
      </c>
      <c r="G3405" s="83" t="s">
        <v>10986</v>
      </c>
      <c r="H3405" s="22" t="s">
        <v>17830</v>
      </c>
      <c r="I3405" s="47" t="s">
        <v>17827</v>
      </c>
    </row>
    <row r="3406" spans="1:9" s="8" customFormat="1" x14ac:dyDescent="0.25">
      <c r="A3406" s="91" t="s">
        <v>15071</v>
      </c>
      <c r="B3406" s="92" t="s">
        <v>7927</v>
      </c>
      <c r="C3406" s="93" t="s">
        <v>15064</v>
      </c>
      <c r="D3406" s="94" t="s">
        <v>15065</v>
      </c>
      <c r="E3406" s="95" t="s">
        <v>9271</v>
      </c>
      <c r="F3406" s="83" t="s">
        <v>8491</v>
      </c>
      <c r="G3406" s="83" t="s">
        <v>7966</v>
      </c>
      <c r="H3406" s="22" t="s">
        <v>17830</v>
      </c>
      <c r="I3406" s="47" t="s">
        <v>17827</v>
      </c>
    </row>
    <row r="3407" spans="1:9" s="8" customFormat="1" x14ac:dyDescent="0.25">
      <c r="A3407" s="91" t="s">
        <v>15072</v>
      </c>
      <c r="B3407" s="92" t="s">
        <v>7927</v>
      </c>
      <c r="C3407" s="93" t="s">
        <v>15064</v>
      </c>
      <c r="D3407" s="94" t="s">
        <v>15065</v>
      </c>
      <c r="E3407" s="95" t="s">
        <v>9271</v>
      </c>
      <c r="F3407" s="83" t="s">
        <v>8491</v>
      </c>
      <c r="G3407" s="83" t="s">
        <v>7960</v>
      </c>
      <c r="H3407" s="22" t="s">
        <v>17830</v>
      </c>
      <c r="I3407" s="47" t="s">
        <v>17827</v>
      </c>
    </row>
    <row r="3408" spans="1:9" s="8" customFormat="1" x14ac:dyDescent="0.25">
      <c r="A3408" s="91" t="s">
        <v>15073</v>
      </c>
      <c r="B3408" s="92" t="s">
        <v>7927</v>
      </c>
      <c r="C3408" s="93" t="s">
        <v>15064</v>
      </c>
      <c r="D3408" s="94" t="s">
        <v>15065</v>
      </c>
      <c r="E3408" s="95" t="s">
        <v>9271</v>
      </c>
      <c r="F3408" s="83" t="s">
        <v>8491</v>
      </c>
      <c r="G3408" s="83" t="s">
        <v>10695</v>
      </c>
      <c r="H3408" s="22" t="s">
        <v>17830</v>
      </c>
      <c r="I3408" s="47" t="s">
        <v>17827</v>
      </c>
    </row>
    <row r="3409" spans="1:9" s="8" customFormat="1" x14ac:dyDescent="0.25">
      <c r="A3409" s="91" t="s">
        <v>15074</v>
      </c>
      <c r="B3409" s="92" t="s">
        <v>7927</v>
      </c>
      <c r="C3409" s="93" t="s">
        <v>15064</v>
      </c>
      <c r="D3409" s="94" t="s">
        <v>15065</v>
      </c>
      <c r="E3409" s="95" t="s">
        <v>9271</v>
      </c>
      <c r="F3409" s="83" t="s">
        <v>8491</v>
      </c>
      <c r="G3409" s="83" t="s">
        <v>11984</v>
      </c>
      <c r="H3409" s="22" t="s">
        <v>17830</v>
      </c>
      <c r="I3409" s="47" t="s">
        <v>17827</v>
      </c>
    </row>
    <row r="3410" spans="1:9" s="8" customFormat="1" x14ac:dyDescent="0.25">
      <c r="A3410" s="91" t="s">
        <v>15075</v>
      </c>
      <c r="B3410" s="92" t="s">
        <v>7927</v>
      </c>
      <c r="C3410" s="93" t="s">
        <v>15064</v>
      </c>
      <c r="D3410" s="94" t="s">
        <v>15065</v>
      </c>
      <c r="E3410" s="95" t="s">
        <v>9271</v>
      </c>
      <c r="F3410" s="83" t="s">
        <v>8491</v>
      </c>
      <c r="G3410" s="83" t="s">
        <v>10688</v>
      </c>
      <c r="H3410" s="22" t="s">
        <v>17830</v>
      </c>
      <c r="I3410" s="47" t="s">
        <v>17827</v>
      </c>
    </row>
    <row r="3411" spans="1:9" s="8" customFormat="1" x14ac:dyDescent="0.25">
      <c r="A3411" s="91" t="s">
        <v>15076</v>
      </c>
      <c r="B3411" s="92" t="s">
        <v>7927</v>
      </c>
      <c r="C3411" s="93" t="s">
        <v>15064</v>
      </c>
      <c r="D3411" s="94" t="s">
        <v>15065</v>
      </c>
      <c r="E3411" s="95" t="s">
        <v>9271</v>
      </c>
      <c r="F3411" s="83" t="s">
        <v>8491</v>
      </c>
      <c r="G3411" s="83" t="s">
        <v>11744</v>
      </c>
      <c r="H3411" s="22" t="s">
        <v>17830</v>
      </c>
      <c r="I3411" s="47" t="s">
        <v>17827</v>
      </c>
    </row>
    <row r="3412" spans="1:9" s="8" customFormat="1" x14ac:dyDescent="0.25">
      <c r="A3412" s="91" t="s">
        <v>15077</v>
      </c>
      <c r="B3412" s="92" t="s">
        <v>7927</v>
      </c>
      <c r="C3412" s="93" t="s">
        <v>15064</v>
      </c>
      <c r="D3412" s="94" t="s">
        <v>15065</v>
      </c>
      <c r="E3412" s="95" t="s">
        <v>9271</v>
      </c>
      <c r="F3412" s="83" t="s">
        <v>8491</v>
      </c>
      <c r="G3412" s="83" t="s">
        <v>15078</v>
      </c>
      <c r="H3412" s="22" t="s">
        <v>17830</v>
      </c>
      <c r="I3412" s="47" t="s">
        <v>17827</v>
      </c>
    </row>
    <row r="3413" spans="1:9" s="8" customFormat="1" x14ac:dyDescent="0.25">
      <c r="A3413" s="91" t="s">
        <v>15079</v>
      </c>
      <c r="B3413" s="92" t="s">
        <v>7927</v>
      </c>
      <c r="C3413" s="93" t="s">
        <v>15064</v>
      </c>
      <c r="D3413" s="94" t="s">
        <v>15065</v>
      </c>
      <c r="E3413" s="95" t="s">
        <v>9271</v>
      </c>
      <c r="F3413" s="83" t="s">
        <v>8491</v>
      </c>
      <c r="G3413" s="83" t="s">
        <v>12111</v>
      </c>
      <c r="H3413" s="22" t="s">
        <v>17830</v>
      </c>
      <c r="I3413" s="47" t="s">
        <v>17827</v>
      </c>
    </row>
    <row r="3414" spans="1:9" s="8" customFormat="1" x14ac:dyDescent="0.25">
      <c r="A3414" s="91" t="s">
        <v>15080</v>
      </c>
      <c r="B3414" s="92" t="s">
        <v>7927</v>
      </c>
      <c r="C3414" s="93" t="s">
        <v>15064</v>
      </c>
      <c r="D3414" s="94" t="s">
        <v>15065</v>
      </c>
      <c r="E3414" s="95" t="s">
        <v>9271</v>
      </c>
      <c r="F3414" s="83" t="s">
        <v>8491</v>
      </c>
      <c r="G3414" s="83" t="s">
        <v>11045</v>
      </c>
      <c r="H3414" s="22" t="s">
        <v>17830</v>
      </c>
      <c r="I3414" s="47" t="s">
        <v>17827</v>
      </c>
    </row>
    <row r="3415" spans="1:9" s="8" customFormat="1" x14ac:dyDescent="0.25">
      <c r="A3415" s="91" t="s">
        <v>15081</v>
      </c>
      <c r="B3415" s="92" t="s">
        <v>7927</v>
      </c>
      <c r="C3415" s="93" t="s">
        <v>15064</v>
      </c>
      <c r="D3415" s="94" t="s">
        <v>15065</v>
      </c>
      <c r="E3415" s="95" t="s">
        <v>9271</v>
      </c>
      <c r="F3415" s="83" t="s">
        <v>8491</v>
      </c>
      <c r="G3415" s="83" t="s">
        <v>8498</v>
      </c>
      <c r="H3415" s="22" t="s">
        <v>17830</v>
      </c>
      <c r="I3415" s="47" t="s">
        <v>17827</v>
      </c>
    </row>
    <row r="3416" spans="1:9" s="8" customFormat="1" x14ac:dyDescent="0.25">
      <c r="A3416" s="91" t="s">
        <v>15082</v>
      </c>
      <c r="B3416" s="92" t="s">
        <v>7927</v>
      </c>
      <c r="C3416" s="93" t="s">
        <v>15064</v>
      </c>
      <c r="D3416" s="94" t="s">
        <v>15065</v>
      </c>
      <c r="E3416" s="95" t="s">
        <v>9271</v>
      </c>
      <c r="F3416" s="83" t="s">
        <v>8491</v>
      </c>
      <c r="G3416" s="83" t="s">
        <v>11704</v>
      </c>
      <c r="H3416" s="22" t="s">
        <v>17830</v>
      </c>
      <c r="I3416" s="47" t="s">
        <v>17827</v>
      </c>
    </row>
    <row r="3417" spans="1:9" s="8" customFormat="1" x14ac:dyDescent="0.25">
      <c r="A3417" s="91" t="s">
        <v>15083</v>
      </c>
      <c r="B3417" s="92" t="s">
        <v>7927</v>
      </c>
      <c r="C3417" s="93" t="s">
        <v>15064</v>
      </c>
      <c r="D3417" s="94" t="s">
        <v>15065</v>
      </c>
      <c r="E3417" s="95" t="s">
        <v>9271</v>
      </c>
      <c r="F3417" s="83" t="s">
        <v>8491</v>
      </c>
      <c r="G3417" s="83" t="s">
        <v>15084</v>
      </c>
      <c r="H3417" s="22" t="s">
        <v>17830</v>
      </c>
      <c r="I3417" s="47" t="s">
        <v>17827</v>
      </c>
    </row>
    <row r="3418" spans="1:9" s="8" customFormat="1" x14ac:dyDescent="0.25">
      <c r="A3418" s="91" t="s">
        <v>15085</v>
      </c>
      <c r="B3418" s="92" t="s">
        <v>7927</v>
      </c>
      <c r="C3418" s="93" t="s">
        <v>15064</v>
      </c>
      <c r="D3418" s="94" t="s">
        <v>15065</v>
      </c>
      <c r="E3418" s="95" t="s">
        <v>9271</v>
      </c>
      <c r="F3418" s="83" t="s">
        <v>8491</v>
      </c>
      <c r="G3418" s="83" t="s">
        <v>10704</v>
      </c>
      <c r="H3418" s="22" t="s">
        <v>17830</v>
      </c>
      <c r="I3418" s="47" t="s">
        <v>17827</v>
      </c>
    </row>
    <row r="3419" spans="1:9" s="8" customFormat="1" x14ac:dyDescent="0.25">
      <c r="A3419" s="91" t="s">
        <v>15086</v>
      </c>
      <c r="B3419" s="92" t="s">
        <v>7927</v>
      </c>
      <c r="C3419" s="93" t="s">
        <v>15064</v>
      </c>
      <c r="D3419" s="94" t="s">
        <v>15065</v>
      </c>
      <c r="E3419" s="95" t="s">
        <v>9271</v>
      </c>
      <c r="F3419" s="83" t="s">
        <v>8491</v>
      </c>
      <c r="G3419" s="83" t="s">
        <v>15087</v>
      </c>
      <c r="H3419" s="22" t="s">
        <v>17830</v>
      </c>
      <c r="I3419" s="47" t="s">
        <v>17827</v>
      </c>
    </row>
    <row r="3420" spans="1:9" s="8" customFormat="1" x14ac:dyDescent="0.25">
      <c r="A3420" s="91" t="s">
        <v>15088</v>
      </c>
      <c r="B3420" s="92" t="s">
        <v>7927</v>
      </c>
      <c r="C3420" s="93" t="s">
        <v>15064</v>
      </c>
      <c r="D3420" s="94" t="s">
        <v>15065</v>
      </c>
      <c r="E3420" s="95" t="s">
        <v>9271</v>
      </c>
      <c r="F3420" s="83" t="s">
        <v>8491</v>
      </c>
      <c r="G3420" s="83" t="s">
        <v>11990</v>
      </c>
      <c r="H3420" s="22" t="s">
        <v>17830</v>
      </c>
      <c r="I3420" s="47" t="s">
        <v>17827</v>
      </c>
    </row>
    <row r="3421" spans="1:9" s="8" customFormat="1" x14ac:dyDescent="0.25">
      <c r="A3421" s="91" t="s">
        <v>15089</v>
      </c>
      <c r="B3421" s="92" t="s">
        <v>7927</v>
      </c>
      <c r="C3421" s="93" t="s">
        <v>15064</v>
      </c>
      <c r="D3421" s="94" t="s">
        <v>15065</v>
      </c>
      <c r="E3421" s="95" t="s">
        <v>9271</v>
      </c>
      <c r="F3421" s="83" t="s">
        <v>8491</v>
      </c>
      <c r="G3421" s="83" t="s">
        <v>8503</v>
      </c>
      <c r="H3421" s="22" t="s">
        <v>17830</v>
      </c>
      <c r="I3421" s="47" t="s">
        <v>17827</v>
      </c>
    </row>
    <row r="3422" spans="1:9" s="8" customFormat="1" x14ac:dyDescent="0.25">
      <c r="A3422" s="91" t="s">
        <v>15090</v>
      </c>
      <c r="B3422" s="92" t="s">
        <v>7927</v>
      </c>
      <c r="C3422" s="93" t="s">
        <v>15064</v>
      </c>
      <c r="D3422" s="94" t="s">
        <v>15065</v>
      </c>
      <c r="E3422" s="95" t="s">
        <v>9271</v>
      </c>
      <c r="F3422" s="83" t="s">
        <v>8491</v>
      </c>
      <c r="G3422" s="83" t="s">
        <v>15091</v>
      </c>
      <c r="H3422" s="22" t="s">
        <v>17830</v>
      </c>
      <c r="I3422" s="47" t="s">
        <v>17827</v>
      </c>
    </row>
    <row r="3423" spans="1:9" s="8" customFormat="1" x14ac:dyDescent="0.25">
      <c r="A3423" s="91" t="s">
        <v>15092</v>
      </c>
      <c r="B3423" s="92" t="s">
        <v>7927</v>
      </c>
      <c r="C3423" s="93" t="s">
        <v>15064</v>
      </c>
      <c r="D3423" s="94" t="s">
        <v>15065</v>
      </c>
      <c r="E3423" s="95" t="s">
        <v>9271</v>
      </c>
      <c r="F3423" s="83" t="s">
        <v>8491</v>
      </c>
      <c r="G3423" s="83" t="s">
        <v>15093</v>
      </c>
      <c r="H3423" s="22" t="s">
        <v>17830</v>
      </c>
      <c r="I3423" s="47" t="s">
        <v>17827</v>
      </c>
    </row>
    <row r="3424" spans="1:9" s="8" customFormat="1" x14ac:dyDescent="0.25">
      <c r="A3424" s="91" t="s">
        <v>15094</v>
      </c>
      <c r="B3424" s="92" t="s">
        <v>7927</v>
      </c>
      <c r="C3424" s="93" t="s">
        <v>15064</v>
      </c>
      <c r="D3424" s="94" t="s">
        <v>15065</v>
      </c>
      <c r="E3424" s="95" t="s">
        <v>9271</v>
      </c>
      <c r="F3424" s="83" t="s">
        <v>8515</v>
      </c>
      <c r="G3424" s="83" t="s">
        <v>9277</v>
      </c>
      <c r="H3424" s="22" t="s">
        <v>17830</v>
      </c>
      <c r="I3424" s="47" t="s">
        <v>17827</v>
      </c>
    </row>
    <row r="3425" spans="1:9" s="8" customFormat="1" x14ac:dyDescent="0.25">
      <c r="A3425" s="91" t="s">
        <v>15095</v>
      </c>
      <c r="B3425" s="92" t="s">
        <v>7927</v>
      </c>
      <c r="C3425" s="93" t="s">
        <v>15064</v>
      </c>
      <c r="D3425" s="94" t="s">
        <v>15065</v>
      </c>
      <c r="E3425" s="95" t="s">
        <v>9271</v>
      </c>
      <c r="F3425" s="83" t="s">
        <v>8515</v>
      </c>
      <c r="G3425" s="83" t="s">
        <v>11898</v>
      </c>
      <c r="H3425" s="22" t="s">
        <v>17830</v>
      </c>
      <c r="I3425" s="47" t="s">
        <v>17827</v>
      </c>
    </row>
    <row r="3426" spans="1:9" s="8" customFormat="1" x14ac:dyDescent="0.25">
      <c r="A3426" s="91" t="s">
        <v>15096</v>
      </c>
      <c r="B3426" s="92" t="s">
        <v>7927</v>
      </c>
      <c r="C3426" s="93" t="s">
        <v>15064</v>
      </c>
      <c r="D3426" s="94" t="s">
        <v>15065</v>
      </c>
      <c r="E3426" s="95" t="s">
        <v>9271</v>
      </c>
      <c r="F3426" s="83" t="s">
        <v>8515</v>
      </c>
      <c r="G3426" s="83" t="s">
        <v>15097</v>
      </c>
      <c r="H3426" s="22" t="s">
        <v>17830</v>
      </c>
      <c r="I3426" s="47" t="s">
        <v>17827</v>
      </c>
    </row>
    <row r="3427" spans="1:9" s="8" customFormat="1" x14ac:dyDescent="0.25">
      <c r="A3427" s="91" t="s">
        <v>15098</v>
      </c>
      <c r="B3427" s="92" t="s">
        <v>7927</v>
      </c>
      <c r="C3427" s="93" t="s">
        <v>15064</v>
      </c>
      <c r="D3427" s="94" t="s">
        <v>15065</v>
      </c>
      <c r="E3427" s="95" t="s">
        <v>9271</v>
      </c>
      <c r="F3427" s="83" t="s">
        <v>8515</v>
      </c>
      <c r="G3427" s="83" t="s">
        <v>15099</v>
      </c>
      <c r="H3427" s="22" t="s">
        <v>17830</v>
      </c>
      <c r="I3427" s="47" t="s">
        <v>17827</v>
      </c>
    </row>
    <row r="3428" spans="1:9" s="8" customFormat="1" x14ac:dyDescent="0.25">
      <c r="A3428" s="91" t="s">
        <v>15100</v>
      </c>
      <c r="B3428" s="92" t="s">
        <v>7927</v>
      </c>
      <c r="C3428" s="93" t="s">
        <v>15064</v>
      </c>
      <c r="D3428" s="94" t="s">
        <v>15065</v>
      </c>
      <c r="E3428" s="95" t="s">
        <v>9271</v>
      </c>
      <c r="F3428" s="83" t="s">
        <v>8515</v>
      </c>
      <c r="G3428" s="83" t="s">
        <v>15101</v>
      </c>
      <c r="H3428" s="22" t="s">
        <v>17830</v>
      </c>
      <c r="I3428" s="47" t="s">
        <v>17827</v>
      </c>
    </row>
    <row r="3429" spans="1:9" s="8" customFormat="1" x14ac:dyDescent="0.25">
      <c r="A3429" s="91" t="s">
        <v>15102</v>
      </c>
      <c r="B3429" s="92" t="s">
        <v>7927</v>
      </c>
      <c r="C3429" s="93" t="s">
        <v>15064</v>
      </c>
      <c r="D3429" s="94" t="s">
        <v>15065</v>
      </c>
      <c r="E3429" s="95" t="s">
        <v>9271</v>
      </c>
      <c r="F3429" s="83" t="s">
        <v>10716</v>
      </c>
      <c r="G3429" s="83" t="s">
        <v>10717</v>
      </c>
      <c r="H3429" s="22" t="s">
        <v>17830</v>
      </c>
      <c r="I3429" s="47" t="s">
        <v>17827</v>
      </c>
    </row>
    <row r="3430" spans="1:9" s="8" customFormat="1" x14ac:dyDescent="0.25">
      <c r="A3430" s="91" t="s">
        <v>15103</v>
      </c>
      <c r="B3430" s="92" t="s">
        <v>7927</v>
      </c>
      <c r="C3430" s="93" t="s">
        <v>15064</v>
      </c>
      <c r="D3430" s="94" t="s">
        <v>15065</v>
      </c>
      <c r="E3430" s="95" t="s">
        <v>9271</v>
      </c>
      <c r="F3430" s="83" t="s">
        <v>10716</v>
      </c>
      <c r="G3430" s="83" t="s">
        <v>15104</v>
      </c>
      <c r="H3430" s="22" t="s">
        <v>17830</v>
      </c>
      <c r="I3430" s="47" t="s">
        <v>17827</v>
      </c>
    </row>
    <row r="3431" spans="1:9" s="8" customFormat="1" x14ac:dyDescent="0.25">
      <c r="A3431" s="91" t="s">
        <v>15105</v>
      </c>
      <c r="B3431" s="92" t="s">
        <v>7927</v>
      </c>
      <c r="C3431" s="93" t="s">
        <v>15064</v>
      </c>
      <c r="D3431" s="94" t="s">
        <v>15065</v>
      </c>
      <c r="E3431" s="95" t="s">
        <v>9271</v>
      </c>
      <c r="F3431" s="83" t="s">
        <v>10716</v>
      </c>
      <c r="G3431" s="83" t="s">
        <v>10721</v>
      </c>
      <c r="H3431" s="22" t="s">
        <v>17830</v>
      </c>
      <c r="I3431" s="47" t="s">
        <v>17827</v>
      </c>
    </row>
    <row r="3432" spans="1:9" s="8" customFormat="1" x14ac:dyDescent="0.25">
      <c r="A3432" s="91" t="s">
        <v>15106</v>
      </c>
      <c r="B3432" s="92" t="s">
        <v>7927</v>
      </c>
      <c r="C3432" s="93" t="s">
        <v>15064</v>
      </c>
      <c r="D3432" s="94" t="s">
        <v>15065</v>
      </c>
      <c r="E3432" s="95" t="s">
        <v>9271</v>
      </c>
      <c r="F3432" s="83" t="s">
        <v>10716</v>
      </c>
      <c r="G3432" s="83" t="s">
        <v>15107</v>
      </c>
      <c r="H3432" s="22" t="s">
        <v>17830</v>
      </c>
      <c r="I3432" s="47" t="s">
        <v>17827</v>
      </c>
    </row>
    <row r="3433" spans="1:9" s="8" customFormat="1" x14ac:dyDescent="0.25">
      <c r="A3433" s="91" t="s">
        <v>15108</v>
      </c>
      <c r="B3433" s="92" t="s">
        <v>7927</v>
      </c>
      <c r="C3433" s="93" t="s">
        <v>15064</v>
      </c>
      <c r="D3433" s="94" t="s">
        <v>15065</v>
      </c>
      <c r="E3433" s="95" t="s">
        <v>9271</v>
      </c>
      <c r="F3433" s="83" t="s">
        <v>10716</v>
      </c>
      <c r="G3433" s="83" t="s">
        <v>12159</v>
      </c>
      <c r="H3433" s="22" t="s">
        <v>17830</v>
      </c>
      <c r="I3433" s="47" t="s">
        <v>17827</v>
      </c>
    </row>
    <row r="3434" spans="1:9" s="8" customFormat="1" x14ac:dyDescent="0.25">
      <c r="A3434" s="91" t="s">
        <v>15109</v>
      </c>
      <c r="B3434" s="92" t="s">
        <v>7927</v>
      </c>
      <c r="C3434" s="93" t="s">
        <v>15064</v>
      </c>
      <c r="D3434" s="94" t="s">
        <v>15065</v>
      </c>
      <c r="E3434" s="95" t="s">
        <v>9271</v>
      </c>
      <c r="F3434" s="83" t="s">
        <v>10716</v>
      </c>
      <c r="G3434" s="83" t="s">
        <v>12165</v>
      </c>
      <c r="H3434" s="22" t="s">
        <v>17830</v>
      </c>
      <c r="I3434" s="47" t="s">
        <v>17827</v>
      </c>
    </row>
    <row r="3435" spans="1:9" s="8" customFormat="1" x14ac:dyDescent="0.25">
      <c r="A3435" s="91" t="s">
        <v>15110</v>
      </c>
      <c r="B3435" s="92" t="s">
        <v>7927</v>
      </c>
      <c r="C3435" s="93" t="s">
        <v>15064</v>
      </c>
      <c r="D3435" s="94" t="s">
        <v>15065</v>
      </c>
      <c r="E3435" s="95" t="s">
        <v>9271</v>
      </c>
      <c r="F3435" s="83" t="s">
        <v>10716</v>
      </c>
      <c r="G3435" s="83" t="s">
        <v>15111</v>
      </c>
      <c r="H3435" s="22" t="s">
        <v>17830</v>
      </c>
      <c r="I3435" s="47" t="s">
        <v>17827</v>
      </c>
    </row>
    <row r="3436" spans="1:9" s="8" customFormat="1" x14ac:dyDescent="0.25">
      <c r="A3436" s="91" t="s">
        <v>15112</v>
      </c>
      <c r="B3436" s="92" t="s">
        <v>7927</v>
      </c>
      <c r="C3436" s="93" t="s">
        <v>15064</v>
      </c>
      <c r="D3436" s="94" t="s">
        <v>15065</v>
      </c>
      <c r="E3436" s="95" t="s">
        <v>9271</v>
      </c>
      <c r="F3436" s="83" t="s">
        <v>10716</v>
      </c>
      <c r="G3436" s="83" t="s">
        <v>12163</v>
      </c>
      <c r="H3436" s="22" t="s">
        <v>17830</v>
      </c>
      <c r="I3436" s="47" t="s">
        <v>17827</v>
      </c>
    </row>
    <row r="3437" spans="1:9" s="8" customFormat="1" x14ac:dyDescent="0.25">
      <c r="A3437" s="91" t="s">
        <v>15113</v>
      </c>
      <c r="B3437" s="92" t="s">
        <v>7927</v>
      </c>
      <c r="C3437" s="93" t="s">
        <v>15064</v>
      </c>
      <c r="D3437" s="94" t="s">
        <v>15065</v>
      </c>
      <c r="E3437" s="95" t="s">
        <v>9271</v>
      </c>
      <c r="F3437" s="83" t="s">
        <v>15114</v>
      </c>
      <c r="G3437" s="83" t="s">
        <v>15115</v>
      </c>
      <c r="H3437" s="22" t="s">
        <v>17830</v>
      </c>
      <c r="I3437" s="47" t="s">
        <v>17827</v>
      </c>
    </row>
    <row r="3438" spans="1:9" s="8" customFormat="1" x14ac:dyDescent="0.25">
      <c r="A3438" s="91" t="s">
        <v>15116</v>
      </c>
      <c r="B3438" s="92" t="s">
        <v>7927</v>
      </c>
      <c r="C3438" s="93" t="s">
        <v>15064</v>
      </c>
      <c r="D3438" s="94" t="s">
        <v>15065</v>
      </c>
      <c r="E3438" s="95" t="s">
        <v>9271</v>
      </c>
      <c r="F3438" s="83" t="s">
        <v>15114</v>
      </c>
      <c r="G3438" s="83" t="s">
        <v>15117</v>
      </c>
      <c r="H3438" s="22" t="s">
        <v>17830</v>
      </c>
      <c r="I3438" s="47" t="s">
        <v>17827</v>
      </c>
    </row>
    <row r="3439" spans="1:9" s="8" customFormat="1" x14ac:dyDescent="0.25">
      <c r="A3439" s="91" t="s">
        <v>15118</v>
      </c>
      <c r="B3439" s="92" t="s">
        <v>7927</v>
      </c>
      <c r="C3439" s="93" t="s">
        <v>15064</v>
      </c>
      <c r="D3439" s="94" t="s">
        <v>15065</v>
      </c>
      <c r="E3439" s="95" t="s">
        <v>9271</v>
      </c>
      <c r="F3439" s="83" t="s">
        <v>15114</v>
      </c>
      <c r="G3439" s="83" t="s">
        <v>15119</v>
      </c>
      <c r="H3439" s="22" t="s">
        <v>17830</v>
      </c>
      <c r="I3439" s="47" t="s">
        <v>17827</v>
      </c>
    </row>
    <row r="3440" spans="1:9" s="8" customFormat="1" x14ac:dyDescent="0.25">
      <c r="A3440" s="91" t="s">
        <v>15120</v>
      </c>
      <c r="B3440" s="92" t="s">
        <v>7927</v>
      </c>
      <c r="C3440" s="93" t="s">
        <v>15064</v>
      </c>
      <c r="D3440" s="94" t="s">
        <v>15065</v>
      </c>
      <c r="E3440" s="95" t="s">
        <v>9271</v>
      </c>
      <c r="F3440" s="83" t="s">
        <v>15114</v>
      </c>
      <c r="G3440" s="83" t="s">
        <v>9275</v>
      </c>
      <c r="H3440" s="22" t="s">
        <v>17830</v>
      </c>
      <c r="I3440" s="47" t="s">
        <v>17827</v>
      </c>
    </row>
    <row r="3441" spans="1:9" s="8" customFormat="1" x14ac:dyDescent="0.25">
      <c r="A3441" s="91" t="s">
        <v>15121</v>
      </c>
      <c r="B3441" s="92" t="s">
        <v>7927</v>
      </c>
      <c r="C3441" s="93" t="s">
        <v>15064</v>
      </c>
      <c r="D3441" s="94" t="s">
        <v>15065</v>
      </c>
      <c r="E3441" s="95" t="s">
        <v>9271</v>
      </c>
      <c r="F3441" s="83" t="s">
        <v>15114</v>
      </c>
      <c r="G3441" s="83" t="s">
        <v>15122</v>
      </c>
      <c r="H3441" s="22" t="s">
        <v>17830</v>
      </c>
      <c r="I3441" s="47" t="s">
        <v>17827</v>
      </c>
    </row>
    <row r="3442" spans="1:9" s="8" customFormat="1" x14ac:dyDescent="0.25">
      <c r="A3442" s="91" t="s">
        <v>15123</v>
      </c>
      <c r="B3442" s="92" t="s">
        <v>7927</v>
      </c>
      <c r="C3442" s="93" t="s">
        <v>15064</v>
      </c>
      <c r="D3442" s="94" t="s">
        <v>15065</v>
      </c>
      <c r="E3442" s="95" t="s">
        <v>9271</v>
      </c>
      <c r="F3442" s="83" t="s">
        <v>15114</v>
      </c>
      <c r="G3442" s="83" t="s">
        <v>11055</v>
      </c>
      <c r="H3442" s="22" t="s">
        <v>17830</v>
      </c>
      <c r="I3442" s="47" t="s">
        <v>17827</v>
      </c>
    </row>
    <row r="3443" spans="1:9" s="8" customFormat="1" x14ac:dyDescent="0.25">
      <c r="A3443" s="91" t="s">
        <v>15124</v>
      </c>
      <c r="B3443" s="92" t="s">
        <v>7927</v>
      </c>
      <c r="C3443" s="93" t="s">
        <v>15064</v>
      </c>
      <c r="D3443" s="94" t="s">
        <v>15065</v>
      </c>
      <c r="E3443" s="95" t="s">
        <v>9271</v>
      </c>
      <c r="F3443" s="83" t="s">
        <v>15114</v>
      </c>
      <c r="G3443" s="83" t="s">
        <v>15125</v>
      </c>
      <c r="H3443" s="22" t="s">
        <v>17830</v>
      </c>
      <c r="I3443" s="47" t="s">
        <v>17827</v>
      </c>
    </row>
    <row r="3444" spans="1:9" s="8" customFormat="1" x14ac:dyDescent="0.25">
      <c r="A3444" s="91" t="s">
        <v>15126</v>
      </c>
      <c r="B3444" s="92" t="s">
        <v>7927</v>
      </c>
      <c r="C3444" s="93" t="s">
        <v>15064</v>
      </c>
      <c r="D3444" s="94" t="s">
        <v>15065</v>
      </c>
      <c r="E3444" s="95" t="s">
        <v>9271</v>
      </c>
      <c r="F3444" s="83" t="s">
        <v>15114</v>
      </c>
      <c r="G3444" s="83" t="s">
        <v>10899</v>
      </c>
      <c r="H3444" s="22" t="s">
        <v>17830</v>
      </c>
      <c r="I3444" s="47" t="s">
        <v>17827</v>
      </c>
    </row>
    <row r="3445" spans="1:9" s="8" customFormat="1" x14ac:dyDescent="0.25">
      <c r="A3445" s="91" t="s">
        <v>15127</v>
      </c>
      <c r="B3445" s="92" t="s">
        <v>7927</v>
      </c>
      <c r="C3445" s="93" t="s">
        <v>15064</v>
      </c>
      <c r="D3445" s="94" t="s">
        <v>15065</v>
      </c>
      <c r="E3445" s="95" t="s">
        <v>9271</v>
      </c>
      <c r="F3445" s="83" t="s">
        <v>15114</v>
      </c>
      <c r="G3445" s="83" t="s">
        <v>7946</v>
      </c>
      <c r="H3445" s="22" t="s">
        <v>17830</v>
      </c>
      <c r="I3445" s="47" t="s">
        <v>17827</v>
      </c>
    </row>
    <row r="3446" spans="1:9" s="8" customFormat="1" x14ac:dyDescent="0.25">
      <c r="A3446" s="91" t="s">
        <v>15128</v>
      </c>
      <c r="B3446" s="92" t="s">
        <v>7927</v>
      </c>
      <c r="C3446" s="93" t="s">
        <v>15064</v>
      </c>
      <c r="D3446" s="94" t="s">
        <v>15065</v>
      </c>
      <c r="E3446" s="95" t="s">
        <v>9271</v>
      </c>
      <c r="F3446" s="83" t="s">
        <v>15114</v>
      </c>
      <c r="G3446" s="83" t="s">
        <v>15129</v>
      </c>
      <c r="H3446" s="22" t="s">
        <v>17830</v>
      </c>
      <c r="I3446" s="47" t="s">
        <v>17827</v>
      </c>
    </row>
    <row r="3447" spans="1:9" s="8" customFormat="1" x14ac:dyDescent="0.25">
      <c r="A3447" s="91" t="s">
        <v>15130</v>
      </c>
      <c r="B3447" s="92" t="s">
        <v>7927</v>
      </c>
      <c r="C3447" s="93" t="s">
        <v>15064</v>
      </c>
      <c r="D3447" s="94" t="s">
        <v>15065</v>
      </c>
      <c r="E3447" s="95" t="s">
        <v>9271</v>
      </c>
      <c r="F3447" s="83" t="s">
        <v>15114</v>
      </c>
      <c r="G3447" s="83" t="s">
        <v>12002</v>
      </c>
      <c r="H3447" s="22" t="s">
        <v>17830</v>
      </c>
      <c r="I3447" s="47" t="s">
        <v>17827</v>
      </c>
    </row>
    <row r="3448" spans="1:9" s="8" customFormat="1" x14ac:dyDescent="0.25">
      <c r="A3448" s="91" t="s">
        <v>15131</v>
      </c>
      <c r="B3448" s="92" t="s">
        <v>7927</v>
      </c>
      <c r="C3448" s="93" t="s">
        <v>15064</v>
      </c>
      <c r="D3448" s="94" t="s">
        <v>15065</v>
      </c>
      <c r="E3448" s="95" t="s">
        <v>9271</v>
      </c>
      <c r="F3448" s="83" t="s">
        <v>15114</v>
      </c>
      <c r="G3448" s="83" t="s">
        <v>12012</v>
      </c>
      <c r="H3448" s="22" t="s">
        <v>17830</v>
      </c>
      <c r="I3448" s="47" t="s">
        <v>17827</v>
      </c>
    </row>
    <row r="3449" spans="1:9" s="8" customFormat="1" x14ac:dyDescent="0.25">
      <c r="A3449" s="91" t="s">
        <v>15132</v>
      </c>
      <c r="B3449" s="92" t="s">
        <v>7927</v>
      </c>
      <c r="C3449" s="93" t="s">
        <v>15064</v>
      </c>
      <c r="D3449" s="94" t="s">
        <v>15065</v>
      </c>
      <c r="E3449" s="95" t="s">
        <v>9271</v>
      </c>
      <c r="F3449" s="83" t="s">
        <v>15114</v>
      </c>
      <c r="G3449" s="83" t="s">
        <v>12004</v>
      </c>
      <c r="H3449" s="22" t="s">
        <v>17830</v>
      </c>
      <c r="I3449" s="47" t="s">
        <v>17827</v>
      </c>
    </row>
    <row r="3450" spans="1:9" s="8" customFormat="1" x14ac:dyDescent="0.25">
      <c r="A3450" s="91" t="s">
        <v>15133</v>
      </c>
      <c r="B3450" s="92" t="s">
        <v>7927</v>
      </c>
      <c r="C3450" s="93" t="s">
        <v>15064</v>
      </c>
      <c r="D3450" s="94" t="s">
        <v>15065</v>
      </c>
      <c r="E3450" s="95" t="s">
        <v>9271</v>
      </c>
      <c r="F3450" s="83" t="s">
        <v>15114</v>
      </c>
      <c r="G3450" s="83" t="s">
        <v>10894</v>
      </c>
      <c r="H3450" s="22" t="s">
        <v>17830</v>
      </c>
      <c r="I3450" s="47" t="s">
        <v>17827</v>
      </c>
    </row>
    <row r="3451" spans="1:9" s="8" customFormat="1" x14ac:dyDescent="0.25">
      <c r="A3451" s="91" t="s">
        <v>15134</v>
      </c>
      <c r="B3451" s="92" t="s">
        <v>7927</v>
      </c>
      <c r="C3451" s="93" t="s">
        <v>15064</v>
      </c>
      <c r="D3451" s="94" t="s">
        <v>15065</v>
      </c>
      <c r="E3451" s="95" t="s">
        <v>9271</v>
      </c>
      <c r="F3451" s="83" t="s">
        <v>15114</v>
      </c>
      <c r="G3451" s="83" t="s">
        <v>10897</v>
      </c>
      <c r="H3451" s="22" t="s">
        <v>17830</v>
      </c>
      <c r="I3451" s="47" t="s">
        <v>17827</v>
      </c>
    </row>
    <row r="3452" spans="1:9" s="8" customFormat="1" x14ac:dyDescent="0.25">
      <c r="A3452" s="91" t="s">
        <v>15135</v>
      </c>
      <c r="B3452" s="92" t="s">
        <v>7927</v>
      </c>
      <c r="C3452" s="93" t="s">
        <v>15064</v>
      </c>
      <c r="D3452" s="94" t="s">
        <v>15065</v>
      </c>
      <c r="E3452" s="95" t="s">
        <v>9271</v>
      </c>
      <c r="F3452" s="83" t="s">
        <v>15114</v>
      </c>
      <c r="G3452" s="83" t="s">
        <v>15136</v>
      </c>
      <c r="H3452" s="22" t="s">
        <v>17830</v>
      </c>
      <c r="I3452" s="47" t="s">
        <v>17827</v>
      </c>
    </row>
    <row r="3453" spans="1:9" s="8" customFormat="1" x14ac:dyDescent="0.25">
      <c r="A3453" s="91" t="s">
        <v>15137</v>
      </c>
      <c r="B3453" s="92" t="s">
        <v>7927</v>
      </c>
      <c r="C3453" s="93" t="s">
        <v>15064</v>
      </c>
      <c r="D3453" s="94" t="s">
        <v>15065</v>
      </c>
      <c r="E3453" s="95" t="s">
        <v>9271</v>
      </c>
      <c r="F3453" s="83" t="s">
        <v>15114</v>
      </c>
      <c r="G3453" s="83" t="s">
        <v>12014</v>
      </c>
      <c r="H3453" s="22" t="s">
        <v>17830</v>
      </c>
      <c r="I3453" s="47" t="s">
        <v>17827</v>
      </c>
    </row>
    <row r="3454" spans="1:9" s="8" customFormat="1" x14ac:dyDescent="0.25">
      <c r="A3454" s="91" t="s">
        <v>15138</v>
      </c>
      <c r="B3454" s="92" t="s">
        <v>7927</v>
      </c>
      <c r="C3454" s="93" t="s">
        <v>15064</v>
      </c>
      <c r="D3454" s="94" t="s">
        <v>15065</v>
      </c>
      <c r="E3454" s="95" t="s">
        <v>15139</v>
      </c>
      <c r="F3454" s="83" t="s">
        <v>10740</v>
      </c>
      <c r="G3454" s="83" t="s">
        <v>7985</v>
      </c>
      <c r="H3454" s="22" t="s">
        <v>17830</v>
      </c>
      <c r="I3454" s="47" t="s">
        <v>17827</v>
      </c>
    </row>
    <row r="3455" spans="1:9" s="8" customFormat="1" x14ac:dyDescent="0.25">
      <c r="A3455" s="91" t="s">
        <v>15140</v>
      </c>
      <c r="B3455" s="92" t="s">
        <v>7927</v>
      </c>
      <c r="C3455" s="93" t="s">
        <v>15064</v>
      </c>
      <c r="D3455" s="94" t="s">
        <v>15065</v>
      </c>
      <c r="E3455" s="95" t="s">
        <v>15139</v>
      </c>
      <c r="F3455" s="83" t="s">
        <v>10740</v>
      </c>
      <c r="G3455" s="83" t="s">
        <v>7987</v>
      </c>
      <c r="H3455" s="22" t="s">
        <v>17830</v>
      </c>
      <c r="I3455" s="47" t="s">
        <v>17827</v>
      </c>
    </row>
    <row r="3456" spans="1:9" s="8" customFormat="1" x14ac:dyDescent="0.25">
      <c r="A3456" s="91" t="s">
        <v>15141</v>
      </c>
      <c r="B3456" s="92" t="s">
        <v>7927</v>
      </c>
      <c r="C3456" s="93" t="s">
        <v>15064</v>
      </c>
      <c r="D3456" s="94" t="s">
        <v>15065</v>
      </c>
      <c r="E3456" s="95" t="s">
        <v>15139</v>
      </c>
      <c r="F3456" s="83" t="s">
        <v>10740</v>
      </c>
      <c r="G3456" s="83" t="s">
        <v>11597</v>
      </c>
      <c r="H3456" s="22" t="s">
        <v>17830</v>
      </c>
      <c r="I3456" s="47" t="s">
        <v>17827</v>
      </c>
    </row>
    <row r="3457" spans="1:9" s="8" customFormat="1" x14ac:dyDescent="0.25">
      <c r="A3457" s="91" t="s">
        <v>15142</v>
      </c>
      <c r="B3457" s="92" t="s">
        <v>7927</v>
      </c>
      <c r="C3457" s="93" t="s">
        <v>15064</v>
      </c>
      <c r="D3457" s="94" t="s">
        <v>15065</v>
      </c>
      <c r="E3457" s="95" t="s">
        <v>15139</v>
      </c>
      <c r="F3457" s="83" t="s">
        <v>10740</v>
      </c>
      <c r="G3457" s="83" t="s">
        <v>8570</v>
      </c>
      <c r="H3457" s="22" t="s">
        <v>17830</v>
      </c>
      <c r="I3457" s="47" t="s">
        <v>17827</v>
      </c>
    </row>
    <row r="3458" spans="1:9" s="8" customFormat="1" x14ac:dyDescent="0.25">
      <c r="A3458" s="91" t="s">
        <v>15143</v>
      </c>
      <c r="B3458" s="92" t="s">
        <v>7927</v>
      </c>
      <c r="C3458" s="93" t="s">
        <v>15064</v>
      </c>
      <c r="D3458" s="94" t="s">
        <v>15065</v>
      </c>
      <c r="E3458" s="95" t="s">
        <v>15139</v>
      </c>
      <c r="F3458" s="83" t="s">
        <v>10740</v>
      </c>
      <c r="G3458" s="83" t="s">
        <v>7983</v>
      </c>
      <c r="H3458" s="22" t="s">
        <v>17830</v>
      </c>
      <c r="I3458" s="47" t="s">
        <v>17827</v>
      </c>
    </row>
    <row r="3459" spans="1:9" s="8" customFormat="1" x14ac:dyDescent="0.25">
      <c r="A3459" s="91" t="s">
        <v>15144</v>
      </c>
      <c r="B3459" s="92" t="s">
        <v>7927</v>
      </c>
      <c r="C3459" s="93" t="s">
        <v>15064</v>
      </c>
      <c r="D3459" s="94" t="s">
        <v>15065</v>
      </c>
      <c r="E3459" s="95" t="s">
        <v>15139</v>
      </c>
      <c r="F3459" s="83" t="s">
        <v>10740</v>
      </c>
      <c r="G3459" s="83" t="s">
        <v>8575</v>
      </c>
      <c r="H3459" s="22" t="s">
        <v>17830</v>
      </c>
      <c r="I3459" s="47" t="s">
        <v>17827</v>
      </c>
    </row>
    <row r="3460" spans="1:9" s="8" customFormat="1" x14ac:dyDescent="0.25">
      <c r="A3460" s="91" t="s">
        <v>15145</v>
      </c>
      <c r="B3460" s="92" t="s">
        <v>7927</v>
      </c>
      <c r="C3460" s="93" t="s">
        <v>15064</v>
      </c>
      <c r="D3460" s="94" t="s">
        <v>15065</v>
      </c>
      <c r="E3460" s="95" t="s">
        <v>15139</v>
      </c>
      <c r="F3460" s="83" t="s">
        <v>10740</v>
      </c>
      <c r="G3460" s="83" t="s">
        <v>10036</v>
      </c>
      <c r="H3460" s="22" t="s">
        <v>17830</v>
      </c>
      <c r="I3460" s="47" t="s">
        <v>17827</v>
      </c>
    </row>
    <row r="3461" spans="1:9" s="8" customFormat="1" x14ac:dyDescent="0.25">
      <c r="A3461" s="91" t="s">
        <v>15146</v>
      </c>
      <c r="B3461" s="92" t="s">
        <v>7927</v>
      </c>
      <c r="C3461" s="93" t="s">
        <v>15064</v>
      </c>
      <c r="D3461" s="94" t="s">
        <v>15065</v>
      </c>
      <c r="E3461" s="95" t="s">
        <v>15139</v>
      </c>
      <c r="F3461" s="83" t="s">
        <v>10740</v>
      </c>
      <c r="G3461" s="83" t="s">
        <v>15147</v>
      </c>
      <c r="H3461" s="22" t="s">
        <v>17830</v>
      </c>
      <c r="I3461" s="47" t="s">
        <v>17827</v>
      </c>
    </row>
    <row r="3462" spans="1:9" s="8" customFormat="1" x14ac:dyDescent="0.25">
      <c r="A3462" s="91" t="s">
        <v>15148</v>
      </c>
      <c r="B3462" s="92" t="s">
        <v>7927</v>
      </c>
      <c r="C3462" s="93" t="s">
        <v>15064</v>
      </c>
      <c r="D3462" s="94" t="s">
        <v>15065</v>
      </c>
      <c r="E3462" s="95" t="s">
        <v>15139</v>
      </c>
      <c r="F3462" s="83" t="s">
        <v>10740</v>
      </c>
      <c r="G3462" s="83" t="s">
        <v>10747</v>
      </c>
      <c r="H3462" s="22" t="s">
        <v>17830</v>
      </c>
      <c r="I3462" s="47" t="s">
        <v>17827</v>
      </c>
    </row>
    <row r="3463" spans="1:9" s="8" customFormat="1" x14ac:dyDescent="0.25">
      <c r="A3463" s="91" t="s">
        <v>15149</v>
      </c>
      <c r="B3463" s="92" t="s">
        <v>7927</v>
      </c>
      <c r="C3463" s="93" t="s">
        <v>15064</v>
      </c>
      <c r="D3463" s="94" t="s">
        <v>15065</v>
      </c>
      <c r="E3463" s="95" t="s">
        <v>15139</v>
      </c>
      <c r="F3463" s="83" t="s">
        <v>10740</v>
      </c>
      <c r="G3463" s="83" t="s">
        <v>10763</v>
      </c>
      <c r="H3463" s="22" t="s">
        <v>17830</v>
      </c>
      <c r="I3463" s="47" t="s">
        <v>17827</v>
      </c>
    </row>
    <row r="3464" spans="1:9" s="8" customFormat="1" x14ac:dyDescent="0.25">
      <c r="A3464" s="91" t="s">
        <v>15150</v>
      </c>
      <c r="B3464" s="92" t="s">
        <v>7927</v>
      </c>
      <c r="C3464" s="93" t="s">
        <v>15064</v>
      </c>
      <c r="D3464" s="94" t="s">
        <v>15065</v>
      </c>
      <c r="E3464" s="95" t="s">
        <v>15139</v>
      </c>
      <c r="F3464" s="83" t="s">
        <v>10740</v>
      </c>
      <c r="G3464" s="83" t="s">
        <v>10760</v>
      </c>
      <c r="H3464" s="22" t="s">
        <v>17830</v>
      </c>
      <c r="I3464" s="47" t="s">
        <v>17827</v>
      </c>
    </row>
    <row r="3465" spans="1:9" s="8" customFormat="1" x14ac:dyDescent="0.25">
      <c r="A3465" s="91" t="s">
        <v>15151</v>
      </c>
      <c r="B3465" s="92" t="s">
        <v>7927</v>
      </c>
      <c r="C3465" s="93" t="s">
        <v>15064</v>
      </c>
      <c r="D3465" s="94" t="s">
        <v>15065</v>
      </c>
      <c r="E3465" s="95" t="s">
        <v>15139</v>
      </c>
      <c r="F3465" s="83" t="s">
        <v>10740</v>
      </c>
      <c r="G3465" s="83" t="s">
        <v>15152</v>
      </c>
      <c r="H3465" s="22" t="s">
        <v>17830</v>
      </c>
      <c r="I3465" s="47" t="s">
        <v>17827</v>
      </c>
    </row>
    <row r="3466" spans="1:9" s="8" customFormat="1" x14ac:dyDescent="0.25">
      <c r="A3466" s="91" t="s">
        <v>15153</v>
      </c>
      <c r="B3466" s="92" t="s">
        <v>7927</v>
      </c>
      <c r="C3466" s="93" t="s">
        <v>15064</v>
      </c>
      <c r="D3466" s="94" t="s">
        <v>15065</v>
      </c>
      <c r="E3466" s="95" t="s">
        <v>15139</v>
      </c>
      <c r="F3466" s="83" t="s">
        <v>10740</v>
      </c>
      <c r="G3466" s="83" t="s">
        <v>11601</v>
      </c>
      <c r="H3466" s="22" t="s">
        <v>17830</v>
      </c>
      <c r="I3466" s="47" t="s">
        <v>17827</v>
      </c>
    </row>
    <row r="3467" spans="1:9" s="8" customFormat="1" x14ac:dyDescent="0.25">
      <c r="A3467" s="91" t="s">
        <v>15154</v>
      </c>
      <c r="B3467" s="92" t="s">
        <v>7927</v>
      </c>
      <c r="C3467" s="93" t="s">
        <v>15064</v>
      </c>
      <c r="D3467" s="94" t="s">
        <v>15065</v>
      </c>
      <c r="E3467" s="95" t="s">
        <v>15139</v>
      </c>
      <c r="F3467" s="83" t="s">
        <v>15155</v>
      </c>
      <c r="G3467" s="83" t="s">
        <v>15156</v>
      </c>
      <c r="H3467" s="22" t="s">
        <v>17830</v>
      </c>
      <c r="I3467" s="47" t="s">
        <v>17827</v>
      </c>
    </row>
    <row r="3468" spans="1:9" s="8" customFormat="1" x14ac:dyDescent="0.25">
      <c r="A3468" s="91" t="s">
        <v>15157</v>
      </c>
      <c r="B3468" s="92" t="s">
        <v>7927</v>
      </c>
      <c r="C3468" s="93" t="s">
        <v>15064</v>
      </c>
      <c r="D3468" s="94" t="s">
        <v>15065</v>
      </c>
      <c r="E3468" s="95" t="s">
        <v>15139</v>
      </c>
      <c r="F3468" s="83" t="s">
        <v>15155</v>
      </c>
      <c r="G3468" s="83" t="s">
        <v>15158</v>
      </c>
      <c r="H3468" s="22" t="s">
        <v>17830</v>
      </c>
      <c r="I3468" s="47" t="s">
        <v>17827</v>
      </c>
    </row>
    <row r="3469" spans="1:9" s="8" customFormat="1" x14ac:dyDescent="0.25">
      <c r="A3469" s="91" t="s">
        <v>15159</v>
      </c>
      <c r="B3469" s="92" t="s">
        <v>7927</v>
      </c>
      <c r="C3469" s="93" t="s">
        <v>15064</v>
      </c>
      <c r="D3469" s="94" t="s">
        <v>15065</v>
      </c>
      <c r="E3469" s="95" t="s">
        <v>15139</v>
      </c>
      <c r="F3469" s="83" t="s">
        <v>15155</v>
      </c>
      <c r="G3469" s="83" t="s">
        <v>15160</v>
      </c>
      <c r="H3469" s="22" t="s">
        <v>17830</v>
      </c>
      <c r="I3469" s="47" t="s">
        <v>17827</v>
      </c>
    </row>
    <row r="3470" spans="1:9" s="8" customFormat="1" x14ac:dyDescent="0.25">
      <c r="A3470" s="91" t="s">
        <v>15161</v>
      </c>
      <c r="B3470" s="92" t="s">
        <v>7927</v>
      </c>
      <c r="C3470" s="93" t="s">
        <v>15064</v>
      </c>
      <c r="D3470" s="94" t="s">
        <v>15065</v>
      </c>
      <c r="E3470" s="95" t="s">
        <v>15139</v>
      </c>
      <c r="F3470" s="83" t="s">
        <v>15155</v>
      </c>
      <c r="G3470" s="83" t="s">
        <v>15162</v>
      </c>
      <c r="H3470" s="22" t="s">
        <v>17830</v>
      </c>
      <c r="I3470" s="47" t="s">
        <v>17827</v>
      </c>
    </row>
    <row r="3471" spans="1:9" s="8" customFormat="1" x14ac:dyDescent="0.25">
      <c r="A3471" s="91" t="s">
        <v>15163</v>
      </c>
      <c r="B3471" s="92" t="s">
        <v>7927</v>
      </c>
      <c r="C3471" s="93" t="s">
        <v>15064</v>
      </c>
      <c r="D3471" s="94" t="s">
        <v>15065</v>
      </c>
      <c r="E3471" s="95" t="s">
        <v>15139</v>
      </c>
      <c r="F3471" s="83" t="s">
        <v>15164</v>
      </c>
      <c r="G3471" s="83" t="s">
        <v>9605</v>
      </c>
      <c r="H3471" s="22" t="s">
        <v>17830</v>
      </c>
      <c r="I3471" s="47" t="s">
        <v>17827</v>
      </c>
    </row>
    <row r="3472" spans="1:9" s="8" customFormat="1" x14ac:dyDescent="0.25">
      <c r="A3472" s="91" t="s">
        <v>15165</v>
      </c>
      <c r="B3472" s="92" t="s">
        <v>7927</v>
      </c>
      <c r="C3472" s="93" t="s">
        <v>15064</v>
      </c>
      <c r="D3472" s="94" t="s">
        <v>15065</v>
      </c>
      <c r="E3472" s="95" t="s">
        <v>15139</v>
      </c>
      <c r="F3472" s="83" t="s">
        <v>15164</v>
      </c>
      <c r="G3472" s="83" t="s">
        <v>12772</v>
      </c>
      <c r="H3472" s="22" t="s">
        <v>17830</v>
      </c>
      <c r="I3472" s="47" t="s">
        <v>17827</v>
      </c>
    </row>
    <row r="3473" spans="1:9" s="8" customFormat="1" x14ac:dyDescent="0.25">
      <c r="A3473" s="91" t="s">
        <v>15166</v>
      </c>
      <c r="B3473" s="92" t="s">
        <v>7927</v>
      </c>
      <c r="C3473" s="93" t="s">
        <v>15064</v>
      </c>
      <c r="D3473" s="94" t="s">
        <v>15065</v>
      </c>
      <c r="E3473" s="95" t="s">
        <v>15139</v>
      </c>
      <c r="F3473" s="83" t="s">
        <v>15164</v>
      </c>
      <c r="G3473" s="83" t="s">
        <v>12786</v>
      </c>
      <c r="H3473" s="22" t="s">
        <v>17830</v>
      </c>
      <c r="I3473" s="47" t="s">
        <v>17827</v>
      </c>
    </row>
    <row r="3474" spans="1:9" s="8" customFormat="1" x14ac:dyDescent="0.25">
      <c r="A3474" s="91" t="s">
        <v>15167</v>
      </c>
      <c r="B3474" s="92" t="s">
        <v>7927</v>
      </c>
      <c r="C3474" s="93" t="s">
        <v>15064</v>
      </c>
      <c r="D3474" s="94" t="s">
        <v>15065</v>
      </c>
      <c r="E3474" s="95" t="s">
        <v>15139</v>
      </c>
      <c r="F3474" s="83" t="s">
        <v>15164</v>
      </c>
      <c r="G3474" s="83" t="s">
        <v>12842</v>
      </c>
      <c r="H3474" s="22" t="s">
        <v>17830</v>
      </c>
      <c r="I3474" s="47" t="s">
        <v>17827</v>
      </c>
    </row>
    <row r="3475" spans="1:9" s="8" customFormat="1" x14ac:dyDescent="0.25">
      <c r="A3475" s="91" t="s">
        <v>15168</v>
      </c>
      <c r="B3475" s="92" t="s">
        <v>7927</v>
      </c>
      <c r="C3475" s="93" t="s">
        <v>15064</v>
      </c>
      <c r="D3475" s="94" t="s">
        <v>15065</v>
      </c>
      <c r="E3475" s="95" t="s">
        <v>15139</v>
      </c>
      <c r="F3475" s="83" t="s">
        <v>15164</v>
      </c>
      <c r="G3475" s="83" t="s">
        <v>12806</v>
      </c>
      <c r="H3475" s="22" t="s">
        <v>17830</v>
      </c>
      <c r="I3475" s="47" t="s">
        <v>17827</v>
      </c>
    </row>
    <row r="3476" spans="1:9" s="8" customFormat="1" x14ac:dyDescent="0.25">
      <c r="A3476" s="91" t="s">
        <v>15169</v>
      </c>
      <c r="B3476" s="92" t="s">
        <v>7927</v>
      </c>
      <c r="C3476" s="93" t="s">
        <v>15064</v>
      </c>
      <c r="D3476" s="94" t="s">
        <v>15065</v>
      </c>
      <c r="E3476" s="95" t="s">
        <v>15139</v>
      </c>
      <c r="F3476" s="83" t="s">
        <v>15164</v>
      </c>
      <c r="G3476" s="83" t="s">
        <v>12817</v>
      </c>
      <c r="H3476" s="22" t="s">
        <v>17830</v>
      </c>
      <c r="I3476" s="47" t="s">
        <v>17827</v>
      </c>
    </row>
    <row r="3477" spans="1:9" s="8" customFormat="1" x14ac:dyDescent="0.25">
      <c r="A3477" s="91" t="s">
        <v>15170</v>
      </c>
      <c r="B3477" s="92" t="s">
        <v>7927</v>
      </c>
      <c r="C3477" s="93" t="s">
        <v>15064</v>
      </c>
      <c r="D3477" s="94" t="s">
        <v>15065</v>
      </c>
      <c r="E3477" s="95" t="s">
        <v>15139</v>
      </c>
      <c r="F3477" s="83" t="s">
        <v>15164</v>
      </c>
      <c r="G3477" s="83" t="s">
        <v>15171</v>
      </c>
      <c r="H3477" s="22" t="s">
        <v>17830</v>
      </c>
      <c r="I3477" s="47" t="s">
        <v>17827</v>
      </c>
    </row>
    <row r="3478" spans="1:9" s="8" customFormat="1" x14ac:dyDescent="0.25">
      <c r="A3478" s="91" t="s">
        <v>15172</v>
      </c>
      <c r="B3478" s="92" t="s">
        <v>7927</v>
      </c>
      <c r="C3478" s="93" t="s">
        <v>15064</v>
      </c>
      <c r="D3478" s="94" t="s">
        <v>15065</v>
      </c>
      <c r="E3478" s="95" t="s">
        <v>15139</v>
      </c>
      <c r="F3478" s="83" t="s">
        <v>15164</v>
      </c>
      <c r="G3478" s="83" t="s">
        <v>10542</v>
      </c>
      <c r="H3478" s="22" t="s">
        <v>17830</v>
      </c>
      <c r="I3478" s="47" t="s">
        <v>17827</v>
      </c>
    </row>
    <row r="3479" spans="1:9" s="8" customFormat="1" x14ac:dyDescent="0.25">
      <c r="A3479" s="91" t="s">
        <v>15173</v>
      </c>
      <c r="B3479" s="92" t="s">
        <v>7927</v>
      </c>
      <c r="C3479" s="93" t="s">
        <v>15064</v>
      </c>
      <c r="D3479" s="94" t="s">
        <v>15065</v>
      </c>
      <c r="E3479" s="95" t="s">
        <v>15139</v>
      </c>
      <c r="F3479" s="83" t="s">
        <v>15164</v>
      </c>
      <c r="G3479" s="83" t="s">
        <v>15174</v>
      </c>
      <c r="H3479" s="22" t="s">
        <v>17830</v>
      </c>
      <c r="I3479" s="47" t="s">
        <v>17827</v>
      </c>
    </row>
    <row r="3480" spans="1:9" s="8" customFormat="1" x14ac:dyDescent="0.25">
      <c r="A3480" s="91" t="s">
        <v>15175</v>
      </c>
      <c r="B3480" s="92" t="s">
        <v>7927</v>
      </c>
      <c r="C3480" s="93" t="s">
        <v>15064</v>
      </c>
      <c r="D3480" s="94" t="s">
        <v>15065</v>
      </c>
      <c r="E3480" s="95" t="s">
        <v>15176</v>
      </c>
      <c r="F3480" s="83" t="s">
        <v>15177</v>
      </c>
      <c r="G3480" s="83" t="s">
        <v>15178</v>
      </c>
      <c r="H3480" s="22" t="s">
        <v>17830</v>
      </c>
      <c r="I3480" s="47" t="s">
        <v>17827</v>
      </c>
    </row>
    <row r="3481" spans="1:9" s="8" customFormat="1" x14ac:dyDescent="0.25">
      <c r="A3481" s="91" t="s">
        <v>15179</v>
      </c>
      <c r="B3481" s="92" t="s">
        <v>7927</v>
      </c>
      <c r="C3481" s="93" t="s">
        <v>15064</v>
      </c>
      <c r="D3481" s="94" t="s">
        <v>15065</v>
      </c>
      <c r="E3481" s="95" t="s">
        <v>15176</v>
      </c>
      <c r="F3481" s="83" t="s">
        <v>15177</v>
      </c>
      <c r="G3481" s="83" t="s">
        <v>15180</v>
      </c>
      <c r="H3481" s="22" t="s">
        <v>17830</v>
      </c>
      <c r="I3481" s="47" t="s">
        <v>17827</v>
      </c>
    </row>
    <row r="3482" spans="1:9" s="8" customFormat="1" x14ac:dyDescent="0.25">
      <c r="A3482" s="91" t="s">
        <v>15181</v>
      </c>
      <c r="B3482" s="92" t="s">
        <v>7927</v>
      </c>
      <c r="C3482" s="93" t="s">
        <v>15064</v>
      </c>
      <c r="D3482" s="94" t="s">
        <v>15065</v>
      </c>
      <c r="E3482" s="95" t="s">
        <v>15176</v>
      </c>
      <c r="F3482" s="83" t="s">
        <v>15177</v>
      </c>
      <c r="G3482" s="83" t="s">
        <v>15182</v>
      </c>
      <c r="H3482" s="22" t="s">
        <v>17830</v>
      </c>
      <c r="I3482" s="47" t="s">
        <v>17827</v>
      </c>
    </row>
    <row r="3483" spans="1:9" s="8" customFormat="1" x14ac:dyDescent="0.25">
      <c r="A3483" s="91" t="s">
        <v>15183</v>
      </c>
      <c r="B3483" s="92" t="s">
        <v>7927</v>
      </c>
      <c r="C3483" s="93" t="s">
        <v>15064</v>
      </c>
      <c r="D3483" s="94" t="s">
        <v>15065</v>
      </c>
      <c r="E3483" s="95" t="s">
        <v>15176</v>
      </c>
      <c r="F3483" s="83" t="s">
        <v>15177</v>
      </c>
      <c r="G3483" s="83" t="s">
        <v>15184</v>
      </c>
      <c r="H3483" s="22" t="s">
        <v>17830</v>
      </c>
      <c r="I3483" s="47" t="s">
        <v>17827</v>
      </c>
    </row>
    <row r="3484" spans="1:9" s="8" customFormat="1" x14ac:dyDescent="0.25">
      <c r="A3484" s="91" t="s">
        <v>15185</v>
      </c>
      <c r="B3484" s="92" t="s">
        <v>7927</v>
      </c>
      <c r="C3484" s="93" t="s">
        <v>15064</v>
      </c>
      <c r="D3484" s="94" t="s">
        <v>15065</v>
      </c>
      <c r="E3484" s="95" t="s">
        <v>15176</v>
      </c>
      <c r="F3484" s="83" t="s">
        <v>15177</v>
      </c>
      <c r="G3484" s="83" t="s">
        <v>15186</v>
      </c>
      <c r="H3484" s="22" t="s">
        <v>17830</v>
      </c>
      <c r="I3484" s="47" t="s">
        <v>17827</v>
      </c>
    </row>
    <row r="3485" spans="1:9" s="8" customFormat="1" x14ac:dyDescent="0.25">
      <c r="A3485" s="91" t="s">
        <v>15187</v>
      </c>
      <c r="B3485" s="92" t="s">
        <v>7927</v>
      </c>
      <c r="C3485" s="93" t="s">
        <v>15064</v>
      </c>
      <c r="D3485" s="94" t="s">
        <v>15065</v>
      </c>
      <c r="E3485" s="95" t="s">
        <v>15176</v>
      </c>
      <c r="F3485" s="83" t="s">
        <v>15177</v>
      </c>
      <c r="G3485" s="83" t="s">
        <v>15188</v>
      </c>
      <c r="H3485" s="22" t="s">
        <v>17830</v>
      </c>
      <c r="I3485" s="47" t="s">
        <v>17827</v>
      </c>
    </row>
    <row r="3486" spans="1:9" s="8" customFormat="1" x14ac:dyDescent="0.25">
      <c r="A3486" s="91" t="s">
        <v>15189</v>
      </c>
      <c r="B3486" s="92" t="s">
        <v>7927</v>
      </c>
      <c r="C3486" s="93" t="s">
        <v>15064</v>
      </c>
      <c r="D3486" s="94" t="s">
        <v>15065</v>
      </c>
      <c r="E3486" s="95" t="s">
        <v>15176</v>
      </c>
      <c r="F3486" s="83" t="s">
        <v>15177</v>
      </c>
      <c r="G3486" s="83" t="s">
        <v>15190</v>
      </c>
      <c r="H3486" s="22" t="s">
        <v>17830</v>
      </c>
      <c r="I3486" s="47" t="s">
        <v>17827</v>
      </c>
    </row>
    <row r="3487" spans="1:9" s="8" customFormat="1" x14ac:dyDescent="0.25">
      <c r="A3487" s="91" t="s">
        <v>15191</v>
      </c>
      <c r="B3487" s="92" t="s">
        <v>7927</v>
      </c>
      <c r="C3487" s="93" t="s">
        <v>15064</v>
      </c>
      <c r="D3487" s="94" t="s">
        <v>15065</v>
      </c>
      <c r="E3487" s="95" t="s">
        <v>15176</v>
      </c>
      <c r="F3487" s="83" t="s">
        <v>15177</v>
      </c>
      <c r="G3487" s="83" t="s">
        <v>15192</v>
      </c>
      <c r="H3487" s="22" t="s">
        <v>17830</v>
      </c>
      <c r="I3487" s="47" t="s">
        <v>17827</v>
      </c>
    </row>
    <row r="3488" spans="1:9" s="8" customFormat="1" x14ac:dyDescent="0.25">
      <c r="A3488" s="91" t="s">
        <v>15193</v>
      </c>
      <c r="B3488" s="92" t="s">
        <v>7927</v>
      </c>
      <c r="C3488" s="93" t="s">
        <v>15064</v>
      </c>
      <c r="D3488" s="94" t="s">
        <v>15065</v>
      </c>
      <c r="E3488" s="95" t="s">
        <v>15176</v>
      </c>
      <c r="F3488" s="83" t="s">
        <v>15177</v>
      </c>
      <c r="G3488" s="83" t="s">
        <v>15194</v>
      </c>
      <c r="H3488" s="22" t="s">
        <v>17830</v>
      </c>
      <c r="I3488" s="47" t="s">
        <v>17827</v>
      </c>
    </row>
    <row r="3489" spans="1:9" s="8" customFormat="1" x14ac:dyDescent="0.25">
      <c r="A3489" s="91" t="s">
        <v>15195</v>
      </c>
      <c r="B3489" s="92" t="s">
        <v>7927</v>
      </c>
      <c r="C3489" s="93" t="s">
        <v>15064</v>
      </c>
      <c r="D3489" s="94" t="s">
        <v>15065</v>
      </c>
      <c r="E3489" s="95" t="s">
        <v>15176</v>
      </c>
      <c r="F3489" s="83" t="s">
        <v>15177</v>
      </c>
      <c r="G3489" s="83" t="s">
        <v>15196</v>
      </c>
      <c r="H3489" s="22" t="s">
        <v>17830</v>
      </c>
      <c r="I3489" s="47" t="s">
        <v>17827</v>
      </c>
    </row>
    <row r="3490" spans="1:9" s="8" customFormat="1" x14ac:dyDescent="0.25">
      <c r="A3490" s="91" t="s">
        <v>15197</v>
      </c>
      <c r="B3490" s="92" t="s">
        <v>7927</v>
      </c>
      <c r="C3490" s="93" t="s">
        <v>15064</v>
      </c>
      <c r="D3490" s="94" t="s">
        <v>15065</v>
      </c>
      <c r="E3490" s="95" t="s">
        <v>15176</v>
      </c>
      <c r="F3490" s="83" t="s">
        <v>15177</v>
      </c>
      <c r="G3490" s="83" t="s">
        <v>15198</v>
      </c>
      <c r="H3490" s="22" t="s">
        <v>17830</v>
      </c>
      <c r="I3490" s="47" t="s">
        <v>17827</v>
      </c>
    </row>
    <row r="3491" spans="1:9" s="8" customFormat="1" ht="30" x14ac:dyDescent="0.25">
      <c r="A3491" s="91" t="s">
        <v>15199</v>
      </c>
      <c r="B3491" s="92" t="s">
        <v>7927</v>
      </c>
      <c r="C3491" s="93" t="s">
        <v>15064</v>
      </c>
      <c r="D3491" s="94" t="s">
        <v>15065</v>
      </c>
      <c r="E3491" s="95" t="s">
        <v>15176</v>
      </c>
      <c r="F3491" s="83" t="s">
        <v>15200</v>
      </c>
      <c r="G3491" s="83" t="s">
        <v>7985</v>
      </c>
      <c r="H3491" s="22" t="s">
        <v>17830</v>
      </c>
      <c r="I3491" s="47" t="s">
        <v>17827</v>
      </c>
    </row>
    <row r="3492" spans="1:9" s="8" customFormat="1" ht="30" x14ac:dyDescent="0.25">
      <c r="A3492" s="91" t="s">
        <v>15201</v>
      </c>
      <c r="B3492" s="92" t="s">
        <v>7927</v>
      </c>
      <c r="C3492" s="93" t="s">
        <v>15064</v>
      </c>
      <c r="D3492" s="94" t="s">
        <v>15065</v>
      </c>
      <c r="E3492" s="95" t="s">
        <v>15176</v>
      </c>
      <c r="F3492" s="83" t="s">
        <v>15200</v>
      </c>
      <c r="G3492" s="83" t="s">
        <v>8570</v>
      </c>
      <c r="H3492" s="22" t="s">
        <v>17830</v>
      </c>
      <c r="I3492" s="47" t="s">
        <v>17827</v>
      </c>
    </row>
    <row r="3493" spans="1:9" s="8" customFormat="1" ht="30" x14ac:dyDescent="0.25">
      <c r="A3493" s="91" t="s">
        <v>15202</v>
      </c>
      <c r="B3493" s="92" t="s">
        <v>7927</v>
      </c>
      <c r="C3493" s="93" t="s">
        <v>15064</v>
      </c>
      <c r="D3493" s="94" t="s">
        <v>15065</v>
      </c>
      <c r="E3493" s="95" t="s">
        <v>15176</v>
      </c>
      <c r="F3493" s="83" t="s">
        <v>15200</v>
      </c>
      <c r="G3493" s="83" t="s">
        <v>7987</v>
      </c>
      <c r="H3493" s="22" t="s">
        <v>17830</v>
      </c>
      <c r="I3493" s="47" t="s">
        <v>17827</v>
      </c>
    </row>
    <row r="3494" spans="1:9" s="8" customFormat="1" ht="30" x14ac:dyDescent="0.25">
      <c r="A3494" s="91" t="s">
        <v>15203</v>
      </c>
      <c r="B3494" s="92" t="s">
        <v>7927</v>
      </c>
      <c r="C3494" s="93" t="s">
        <v>15064</v>
      </c>
      <c r="D3494" s="94" t="s">
        <v>15065</v>
      </c>
      <c r="E3494" s="95" t="s">
        <v>15176</v>
      </c>
      <c r="F3494" s="83" t="s">
        <v>15200</v>
      </c>
      <c r="G3494" s="83" t="s">
        <v>8575</v>
      </c>
      <c r="H3494" s="22" t="s">
        <v>17830</v>
      </c>
      <c r="I3494" s="47" t="s">
        <v>17827</v>
      </c>
    </row>
    <row r="3495" spans="1:9" s="8" customFormat="1" ht="30" x14ac:dyDescent="0.25">
      <c r="A3495" s="91" t="s">
        <v>15204</v>
      </c>
      <c r="B3495" s="92" t="s">
        <v>7927</v>
      </c>
      <c r="C3495" s="93" t="s">
        <v>15064</v>
      </c>
      <c r="D3495" s="94" t="s">
        <v>15065</v>
      </c>
      <c r="E3495" s="95" t="s">
        <v>15176</v>
      </c>
      <c r="F3495" s="83" t="s">
        <v>15200</v>
      </c>
      <c r="G3495" s="83" t="s">
        <v>10036</v>
      </c>
      <c r="H3495" s="22" t="s">
        <v>17830</v>
      </c>
      <c r="I3495" s="47" t="s">
        <v>17827</v>
      </c>
    </row>
    <row r="3496" spans="1:9" s="8" customFormat="1" ht="30" x14ac:dyDescent="0.25">
      <c r="A3496" s="91" t="s">
        <v>15205</v>
      </c>
      <c r="B3496" s="92" t="s">
        <v>7927</v>
      </c>
      <c r="C3496" s="93" t="s">
        <v>15064</v>
      </c>
      <c r="D3496" s="94" t="s">
        <v>15065</v>
      </c>
      <c r="E3496" s="95" t="s">
        <v>15176</v>
      </c>
      <c r="F3496" s="83" t="s">
        <v>15206</v>
      </c>
      <c r="G3496" s="83" t="s">
        <v>15207</v>
      </c>
      <c r="H3496" s="22" t="s">
        <v>17830</v>
      </c>
      <c r="I3496" s="47" t="s">
        <v>17827</v>
      </c>
    </row>
    <row r="3497" spans="1:9" s="8" customFormat="1" x14ac:dyDescent="0.25">
      <c r="A3497" s="91" t="s">
        <v>15208</v>
      </c>
      <c r="B3497" s="92" t="s">
        <v>7927</v>
      </c>
      <c r="C3497" s="93" t="s">
        <v>15064</v>
      </c>
      <c r="D3497" s="94" t="s">
        <v>15065</v>
      </c>
      <c r="E3497" s="95" t="s">
        <v>15209</v>
      </c>
      <c r="F3497" s="83" t="s">
        <v>15210</v>
      </c>
      <c r="G3497" s="83" t="s">
        <v>7992</v>
      </c>
      <c r="H3497" s="22" t="s">
        <v>17830</v>
      </c>
      <c r="I3497" s="47" t="s">
        <v>17827</v>
      </c>
    </row>
    <row r="3498" spans="1:9" s="8" customFormat="1" x14ac:dyDescent="0.25">
      <c r="A3498" s="91" t="s">
        <v>15211</v>
      </c>
      <c r="B3498" s="92" t="s">
        <v>7927</v>
      </c>
      <c r="C3498" s="93" t="s">
        <v>15064</v>
      </c>
      <c r="D3498" s="94" t="s">
        <v>15065</v>
      </c>
      <c r="E3498" s="95" t="s">
        <v>15209</v>
      </c>
      <c r="F3498" s="83" t="s">
        <v>15210</v>
      </c>
      <c r="G3498" s="83" t="s">
        <v>15212</v>
      </c>
      <c r="H3498" s="22" t="s">
        <v>17830</v>
      </c>
      <c r="I3498" s="47" t="s">
        <v>17827</v>
      </c>
    </row>
    <row r="3499" spans="1:9" s="8" customFormat="1" x14ac:dyDescent="0.25">
      <c r="A3499" s="91" t="s">
        <v>15213</v>
      </c>
      <c r="B3499" s="92" t="s">
        <v>7927</v>
      </c>
      <c r="C3499" s="93" t="s">
        <v>15064</v>
      </c>
      <c r="D3499" s="94" t="s">
        <v>15065</v>
      </c>
      <c r="E3499" s="95" t="s">
        <v>15209</v>
      </c>
      <c r="F3499" s="83" t="s">
        <v>15210</v>
      </c>
      <c r="G3499" s="83" t="s">
        <v>15214</v>
      </c>
      <c r="H3499" s="22" t="s">
        <v>17830</v>
      </c>
      <c r="I3499" s="47" t="s">
        <v>17827</v>
      </c>
    </row>
    <row r="3500" spans="1:9" s="8" customFormat="1" x14ac:dyDescent="0.25">
      <c r="A3500" s="91" t="s">
        <v>15215</v>
      </c>
      <c r="B3500" s="92" t="s">
        <v>7927</v>
      </c>
      <c r="C3500" s="93" t="s">
        <v>15064</v>
      </c>
      <c r="D3500" s="94" t="s">
        <v>15065</v>
      </c>
      <c r="E3500" s="95" t="s">
        <v>15209</v>
      </c>
      <c r="F3500" s="83" t="s">
        <v>15210</v>
      </c>
      <c r="G3500" s="83" t="s">
        <v>9656</v>
      </c>
      <c r="H3500" s="22" t="s">
        <v>17830</v>
      </c>
      <c r="I3500" s="47" t="s">
        <v>17827</v>
      </c>
    </row>
    <row r="3501" spans="1:9" s="8" customFormat="1" x14ac:dyDescent="0.25">
      <c r="A3501" s="91" t="s">
        <v>15216</v>
      </c>
      <c r="B3501" s="92" t="s">
        <v>7927</v>
      </c>
      <c r="C3501" s="93" t="s">
        <v>15064</v>
      </c>
      <c r="D3501" s="94" t="s">
        <v>15065</v>
      </c>
      <c r="E3501" s="95" t="s">
        <v>15209</v>
      </c>
      <c r="F3501" s="83" t="s">
        <v>15210</v>
      </c>
      <c r="G3501" s="83" t="s">
        <v>15217</v>
      </c>
      <c r="H3501" s="22" t="s">
        <v>17830</v>
      </c>
      <c r="I3501" s="47" t="s">
        <v>17827</v>
      </c>
    </row>
    <row r="3502" spans="1:9" s="8" customFormat="1" x14ac:dyDescent="0.25">
      <c r="A3502" s="91" t="s">
        <v>15218</v>
      </c>
      <c r="B3502" s="92" t="s">
        <v>7927</v>
      </c>
      <c r="C3502" s="93" t="s">
        <v>15064</v>
      </c>
      <c r="D3502" s="94" t="s">
        <v>15065</v>
      </c>
      <c r="E3502" s="95" t="s">
        <v>15209</v>
      </c>
      <c r="F3502" s="83" t="s">
        <v>15210</v>
      </c>
      <c r="G3502" s="83" t="s">
        <v>15219</v>
      </c>
      <c r="H3502" s="22" t="s">
        <v>17830</v>
      </c>
      <c r="I3502" s="47" t="s">
        <v>17827</v>
      </c>
    </row>
    <row r="3503" spans="1:9" s="8" customFormat="1" x14ac:dyDescent="0.25">
      <c r="A3503" s="91" t="s">
        <v>15220</v>
      </c>
      <c r="B3503" s="92" t="s">
        <v>7927</v>
      </c>
      <c r="C3503" s="93" t="s">
        <v>15064</v>
      </c>
      <c r="D3503" s="94" t="s">
        <v>15065</v>
      </c>
      <c r="E3503" s="95" t="s">
        <v>15209</v>
      </c>
      <c r="F3503" s="83" t="s">
        <v>14160</v>
      </c>
      <c r="G3503" s="83" t="s">
        <v>14177</v>
      </c>
      <c r="H3503" s="22" t="s">
        <v>17830</v>
      </c>
      <c r="I3503" s="47" t="s">
        <v>17827</v>
      </c>
    </row>
    <row r="3504" spans="1:9" s="8" customFormat="1" x14ac:dyDescent="0.25">
      <c r="A3504" s="91" t="s">
        <v>15221</v>
      </c>
      <c r="B3504" s="92" t="s">
        <v>7927</v>
      </c>
      <c r="C3504" s="93" t="s">
        <v>15064</v>
      </c>
      <c r="D3504" s="94" t="s">
        <v>15065</v>
      </c>
      <c r="E3504" s="95" t="s">
        <v>15209</v>
      </c>
      <c r="F3504" s="83" t="s">
        <v>14160</v>
      </c>
      <c r="G3504" s="83" t="s">
        <v>14172</v>
      </c>
      <c r="H3504" s="22" t="s">
        <v>17830</v>
      </c>
      <c r="I3504" s="47" t="s">
        <v>17827</v>
      </c>
    </row>
    <row r="3505" spans="1:9" s="8" customFormat="1" x14ac:dyDescent="0.25">
      <c r="A3505" s="91" t="s">
        <v>15222</v>
      </c>
      <c r="B3505" s="92" t="s">
        <v>7927</v>
      </c>
      <c r="C3505" s="93" t="s">
        <v>15064</v>
      </c>
      <c r="D3505" s="94" t="s">
        <v>15065</v>
      </c>
      <c r="E3505" s="95" t="s">
        <v>15209</v>
      </c>
      <c r="F3505" s="83" t="s">
        <v>14160</v>
      </c>
      <c r="G3505" s="83" t="s">
        <v>15223</v>
      </c>
      <c r="H3505" s="22" t="s">
        <v>17830</v>
      </c>
      <c r="I3505" s="47" t="s">
        <v>17827</v>
      </c>
    </row>
    <row r="3506" spans="1:9" s="8" customFormat="1" x14ac:dyDescent="0.25">
      <c r="A3506" s="91" t="s">
        <v>15224</v>
      </c>
      <c r="B3506" s="92" t="s">
        <v>7927</v>
      </c>
      <c r="C3506" s="93" t="s">
        <v>15064</v>
      </c>
      <c r="D3506" s="94" t="s">
        <v>15065</v>
      </c>
      <c r="E3506" s="95" t="s">
        <v>15209</v>
      </c>
      <c r="F3506" s="83" t="s">
        <v>14160</v>
      </c>
      <c r="G3506" s="83" t="s">
        <v>15225</v>
      </c>
      <c r="H3506" s="22" t="s">
        <v>17830</v>
      </c>
      <c r="I3506" s="47" t="s">
        <v>17827</v>
      </c>
    </row>
    <row r="3507" spans="1:9" s="8" customFormat="1" x14ac:dyDescent="0.25">
      <c r="A3507" s="91" t="s">
        <v>15226</v>
      </c>
      <c r="B3507" s="92" t="s">
        <v>7927</v>
      </c>
      <c r="C3507" s="93" t="s">
        <v>15064</v>
      </c>
      <c r="D3507" s="94" t="s">
        <v>15065</v>
      </c>
      <c r="E3507" s="95" t="s">
        <v>15209</v>
      </c>
      <c r="F3507" s="83" t="s">
        <v>14160</v>
      </c>
      <c r="G3507" s="83" t="s">
        <v>15227</v>
      </c>
      <c r="H3507" s="22" t="s">
        <v>17830</v>
      </c>
      <c r="I3507" s="47" t="s">
        <v>17827</v>
      </c>
    </row>
    <row r="3508" spans="1:9" s="8" customFormat="1" x14ac:dyDescent="0.25">
      <c r="A3508" s="91" t="s">
        <v>15228</v>
      </c>
      <c r="B3508" s="92" t="s">
        <v>7927</v>
      </c>
      <c r="C3508" s="93" t="s">
        <v>15064</v>
      </c>
      <c r="D3508" s="94" t="s">
        <v>15065</v>
      </c>
      <c r="E3508" s="95" t="s">
        <v>15209</v>
      </c>
      <c r="F3508" s="83" t="s">
        <v>14160</v>
      </c>
      <c r="G3508" s="83" t="s">
        <v>14161</v>
      </c>
      <c r="H3508" s="22" t="s">
        <v>17830</v>
      </c>
      <c r="I3508" s="47" t="s">
        <v>17827</v>
      </c>
    </row>
    <row r="3509" spans="1:9" s="8" customFormat="1" x14ac:dyDescent="0.25">
      <c r="A3509" s="91" t="s">
        <v>15229</v>
      </c>
      <c r="B3509" s="92" t="s">
        <v>7927</v>
      </c>
      <c r="C3509" s="93" t="s">
        <v>15064</v>
      </c>
      <c r="D3509" s="94" t="s">
        <v>15065</v>
      </c>
      <c r="E3509" s="95" t="s">
        <v>15209</v>
      </c>
      <c r="F3509" s="83" t="s">
        <v>14160</v>
      </c>
      <c r="G3509" s="83" t="s">
        <v>15230</v>
      </c>
      <c r="H3509" s="22" t="s">
        <v>17830</v>
      </c>
      <c r="I3509" s="47" t="s">
        <v>17827</v>
      </c>
    </row>
    <row r="3510" spans="1:9" s="8" customFormat="1" x14ac:dyDescent="0.25">
      <c r="A3510" s="91" t="s">
        <v>15231</v>
      </c>
      <c r="B3510" s="92" t="s">
        <v>7927</v>
      </c>
      <c r="C3510" s="93" t="s">
        <v>15064</v>
      </c>
      <c r="D3510" s="94" t="s">
        <v>15065</v>
      </c>
      <c r="E3510" s="95" t="s">
        <v>15209</v>
      </c>
      <c r="F3510" s="83" t="s">
        <v>14160</v>
      </c>
      <c r="G3510" s="83" t="s">
        <v>15232</v>
      </c>
      <c r="H3510" s="22" t="s">
        <v>17830</v>
      </c>
      <c r="I3510" s="47" t="s">
        <v>17827</v>
      </c>
    </row>
    <row r="3511" spans="1:9" s="8" customFormat="1" x14ac:dyDescent="0.25">
      <c r="A3511" s="91" t="s">
        <v>15233</v>
      </c>
      <c r="B3511" s="92" t="s">
        <v>7927</v>
      </c>
      <c r="C3511" s="93" t="s">
        <v>15064</v>
      </c>
      <c r="D3511" s="94" t="s">
        <v>15065</v>
      </c>
      <c r="E3511" s="95" t="s">
        <v>15209</v>
      </c>
      <c r="F3511" s="83" t="s">
        <v>14160</v>
      </c>
      <c r="G3511" s="83" t="s">
        <v>15234</v>
      </c>
      <c r="H3511" s="22" t="s">
        <v>17830</v>
      </c>
      <c r="I3511" s="47" t="s">
        <v>17827</v>
      </c>
    </row>
    <row r="3512" spans="1:9" s="8" customFormat="1" x14ac:dyDescent="0.25">
      <c r="A3512" s="91" t="s">
        <v>15235</v>
      </c>
      <c r="B3512" s="92" t="s">
        <v>7927</v>
      </c>
      <c r="C3512" s="93" t="s">
        <v>15064</v>
      </c>
      <c r="D3512" s="94" t="s">
        <v>15065</v>
      </c>
      <c r="E3512" s="95" t="s">
        <v>15209</v>
      </c>
      <c r="F3512" s="83" t="s">
        <v>14160</v>
      </c>
      <c r="G3512" s="83" t="s">
        <v>15236</v>
      </c>
      <c r="H3512" s="22" t="s">
        <v>17830</v>
      </c>
      <c r="I3512" s="47" t="s">
        <v>17827</v>
      </c>
    </row>
    <row r="3513" spans="1:9" s="8" customFormat="1" x14ac:dyDescent="0.25">
      <c r="A3513" s="91" t="s">
        <v>15237</v>
      </c>
      <c r="B3513" s="92" t="s">
        <v>7927</v>
      </c>
      <c r="C3513" s="93" t="s">
        <v>15064</v>
      </c>
      <c r="D3513" s="94" t="s">
        <v>15065</v>
      </c>
      <c r="E3513" s="95" t="s">
        <v>15209</v>
      </c>
      <c r="F3513" s="83" t="s">
        <v>14160</v>
      </c>
      <c r="G3513" s="83" t="s">
        <v>15238</v>
      </c>
      <c r="H3513" s="22" t="s">
        <v>17830</v>
      </c>
      <c r="I3513" s="47" t="s">
        <v>17827</v>
      </c>
    </row>
    <row r="3514" spans="1:9" s="8" customFormat="1" x14ac:dyDescent="0.25">
      <c r="A3514" s="91" t="s">
        <v>15239</v>
      </c>
      <c r="B3514" s="92" t="s">
        <v>7927</v>
      </c>
      <c r="C3514" s="93" t="s">
        <v>15064</v>
      </c>
      <c r="D3514" s="94" t="s">
        <v>15065</v>
      </c>
      <c r="E3514" s="95" t="s">
        <v>15209</v>
      </c>
      <c r="F3514" s="83" t="s">
        <v>14160</v>
      </c>
      <c r="G3514" s="83" t="s">
        <v>15240</v>
      </c>
      <c r="H3514" s="22" t="s">
        <v>17830</v>
      </c>
      <c r="I3514" s="47" t="s">
        <v>17827</v>
      </c>
    </row>
    <row r="3515" spans="1:9" s="8" customFormat="1" x14ac:dyDescent="0.25">
      <c r="A3515" s="91" t="s">
        <v>15241</v>
      </c>
      <c r="B3515" s="92" t="s">
        <v>7927</v>
      </c>
      <c r="C3515" s="93" t="s">
        <v>15064</v>
      </c>
      <c r="D3515" s="94" t="s">
        <v>15065</v>
      </c>
      <c r="E3515" s="95" t="s">
        <v>15209</v>
      </c>
      <c r="F3515" s="83" t="s">
        <v>15242</v>
      </c>
      <c r="G3515" s="83" t="s">
        <v>15243</v>
      </c>
      <c r="H3515" s="22" t="s">
        <v>17830</v>
      </c>
      <c r="I3515" s="47" t="s">
        <v>17827</v>
      </c>
    </row>
    <row r="3516" spans="1:9" s="8" customFormat="1" x14ac:dyDescent="0.25">
      <c r="A3516" s="91" t="s">
        <v>15244</v>
      </c>
      <c r="B3516" s="92" t="s">
        <v>7927</v>
      </c>
      <c r="C3516" s="93" t="s">
        <v>15064</v>
      </c>
      <c r="D3516" s="94" t="s">
        <v>15065</v>
      </c>
      <c r="E3516" s="95" t="s">
        <v>15209</v>
      </c>
      <c r="F3516" s="83" t="s">
        <v>15242</v>
      </c>
      <c r="G3516" s="83" t="s">
        <v>15245</v>
      </c>
      <c r="H3516" s="22" t="s">
        <v>17830</v>
      </c>
      <c r="I3516" s="47" t="s">
        <v>17827</v>
      </c>
    </row>
    <row r="3517" spans="1:9" s="8" customFormat="1" x14ac:dyDescent="0.25">
      <c r="A3517" s="91" t="s">
        <v>15246</v>
      </c>
      <c r="B3517" s="92" t="s">
        <v>7927</v>
      </c>
      <c r="C3517" s="93" t="s">
        <v>15064</v>
      </c>
      <c r="D3517" s="94" t="s">
        <v>15065</v>
      </c>
      <c r="E3517" s="95" t="s">
        <v>15209</v>
      </c>
      <c r="F3517" s="83" t="s">
        <v>15242</v>
      </c>
      <c r="G3517" s="83" t="s">
        <v>15247</v>
      </c>
      <c r="H3517" s="22" t="s">
        <v>17830</v>
      </c>
      <c r="I3517" s="47" t="s">
        <v>17827</v>
      </c>
    </row>
    <row r="3518" spans="1:9" s="8" customFormat="1" x14ac:dyDescent="0.25">
      <c r="A3518" s="91" t="s">
        <v>15248</v>
      </c>
      <c r="B3518" s="92" t="s">
        <v>7927</v>
      </c>
      <c r="C3518" s="93" t="s">
        <v>15064</v>
      </c>
      <c r="D3518" s="94" t="s">
        <v>15065</v>
      </c>
      <c r="E3518" s="95" t="s">
        <v>15209</v>
      </c>
      <c r="F3518" s="83" t="s">
        <v>15242</v>
      </c>
      <c r="G3518" s="83" t="s">
        <v>15249</v>
      </c>
      <c r="H3518" s="22" t="s">
        <v>17830</v>
      </c>
      <c r="I3518" s="47" t="s">
        <v>17827</v>
      </c>
    </row>
    <row r="3519" spans="1:9" s="8" customFormat="1" x14ac:dyDescent="0.25">
      <c r="A3519" s="91" t="s">
        <v>15250</v>
      </c>
      <c r="B3519" s="92" t="s">
        <v>7927</v>
      </c>
      <c r="C3519" s="93" t="s">
        <v>15064</v>
      </c>
      <c r="D3519" s="94" t="s">
        <v>15065</v>
      </c>
      <c r="E3519" s="95" t="s">
        <v>15209</v>
      </c>
      <c r="F3519" s="83" t="s">
        <v>10120</v>
      </c>
      <c r="G3519" s="83" t="s">
        <v>10130</v>
      </c>
      <c r="H3519" s="22" t="s">
        <v>17830</v>
      </c>
      <c r="I3519" s="47" t="s">
        <v>17827</v>
      </c>
    </row>
    <row r="3520" spans="1:9" s="8" customFormat="1" x14ac:dyDescent="0.25">
      <c r="A3520" s="91" t="s">
        <v>15251</v>
      </c>
      <c r="B3520" s="92" t="s">
        <v>7927</v>
      </c>
      <c r="C3520" s="93" t="s">
        <v>15064</v>
      </c>
      <c r="D3520" s="94" t="s">
        <v>15065</v>
      </c>
      <c r="E3520" s="95" t="s">
        <v>15209</v>
      </c>
      <c r="F3520" s="83" t="s">
        <v>10120</v>
      </c>
      <c r="G3520" s="83" t="s">
        <v>10161</v>
      </c>
      <c r="H3520" s="22" t="s">
        <v>17830</v>
      </c>
      <c r="I3520" s="47" t="s">
        <v>17827</v>
      </c>
    </row>
    <row r="3521" spans="1:9" s="8" customFormat="1" x14ac:dyDescent="0.25">
      <c r="A3521" s="91" t="s">
        <v>15252</v>
      </c>
      <c r="B3521" s="92" t="s">
        <v>7927</v>
      </c>
      <c r="C3521" s="93" t="s">
        <v>15064</v>
      </c>
      <c r="D3521" s="94" t="s">
        <v>15065</v>
      </c>
      <c r="E3521" s="95" t="s">
        <v>15209</v>
      </c>
      <c r="F3521" s="83" t="s">
        <v>10120</v>
      </c>
      <c r="G3521" s="83" t="s">
        <v>15253</v>
      </c>
      <c r="H3521" s="22" t="s">
        <v>17830</v>
      </c>
      <c r="I3521" s="47" t="s">
        <v>17827</v>
      </c>
    </row>
    <row r="3522" spans="1:9" s="8" customFormat="1" x14ac:dyDescent="0.25">
      <c r="A3522" s="91" t="s">
        <v>15254</v>
      </c>
      <c r="B3522" s="92" t="s">
        <v>7927</v>
      </c>
      <c r="C3522" s="93" t="s">
        <v>15064</v>
      </c>
      <c r="D3522" s="94" t="s">
        <v>15065</v>
      </c>
      <c r="E3522" s="95" t="s">
        <v>15209</v>
      </c>
      <c r="F3522" s="83" t="s">
        <v>10120</v>
      </c>
      <c r="G3522" s="83" t="s">
        <v>15255</v>
      </c>
      <c r="H3522" s="22" t="s">
        <v>17830</v>
      </c>
      <c r="I3522" s="47" t="s">
        <v>17827</v>
      </c>
    </row>
    <row r="3523" spans="1:9" s="8" customFormat="1" x14ac:dyDescent="0.25">
      <c r="A3523" s="91" t="s">
        <v>15256</v>
      </c>
      <c r="B3523" s="92" t="s">
        <v>7927</v>
      </c>
      <c r="C3523" s="93" t="s">
        <v>15064</v>
      </c>
      <c r="D3523" s="94" t="s">
        <v>15065</v>
      </c>
      <c r="E3523" s="95" t="s">
        <v>15209</v>
      </c>
      <c r="F3523" s="83" t="s">
        <v>10120</v>
      </c>
      <c r="G3523" s="83" t="s">
        <v>10138</v>
      </c>
      <c r="H3523" s="22" t="s">
        <v>17830</v>
      </c>
      <c r="I3523" s="47" t="s">
        <v>17827</v>
      </c>
    </row>
    <row r="3524" spans="1:9" s="8" customFormat="1" x14ac:dyDescent="0.25">
      <c r="A3524" s="91" t="s">
        <v>15257</v>
      </c>
      <c r="B3524" s="92" t="s">
        <v>7927</v>
      </c>
      <c r="C3524" s="93" t="s">
        <v>15064</v>
      </c>
      <c r="D3524" s="94" t="s">
        <v>15065</v>
      </c>
      <c r="E3524" s="95" t="s">
        <v>15209</v>
      </c>
      <c r="F3524" s="83" t="s">
        <v>10120</v>
      </c>
      <c r="G3524" s="83" t="s">
        <v>15258</v>
      </c>
      <c r="H3524" s="22" t="s">
        <v>17830</v>
      </c>
      <c r="I3524" s="47" t="s">
        <v>17827</v>
      </c>
    </row>
    <row r="3525" spans="1:9" s="8" customFormat="1" x14ac:dyDescent="0.25">
      <c r="A3525" s="91" t="s">
        <v>15259</v>
      </c>
      <c r="B3525" s="92" t="s">
        <v>7927</v>
      </c>
      <c r="C3525" s="93" t="s">
        <v>15064</v>
      </c>
      <c r="D3525" s="94" t="s">
        <v>15065</v>
      </c>
      <c r="E3525" s="95" t="s">
        <v>15209</v>
      </c>
      <c r="F3525" s="83" t="s">
        <v>10120</v>
      </c>
      <c r="G3525" s="83" t="s">
        <v>15260</v>
      </c>
      <c r="H3525" s="22" t="s">
        <v>17830</v>
      </c>
      <c r="I3525" s="47" t="s">
        <v>17827</v>
      </c>
    </row>
    <row r="3526" spans="1:9" s="8" customFormat="1" x14ac:dyDescent="0.25">
      <c r="A3526" s="91" t="s">
        <v>15261</v>
      </c>
      <c r="B3526" s="92" t="s">
        <v>7927</v>
      </c>
      <c r="C3526" s="93" t="s">
        <v>15064</v>
      </c>
      <c r="D3526" s="94" t="s">
        <v>15065</v>
      </c>
      <c r="E3526" s="95" t="s">
        <v>15209</v>
      </c>
      <c r="F3526" s="83" t="s">
        <v>10120</v>
      </c>
      <c r="G3526" s="83" t="s">
        <v>15262</v>
      </c>
      <c r="H3526" s="22" t="s">
        <v>17830</v>
      </c>
      <c r="I3526" s="47" t="s">
        <v>17827</v>
      </c>
    </row>
    <row r="3527" spans="1:9" s="8" customFormat="1" x14ac:dyDescent="0.25">
      <c r="A3527" s="91" t="s">
        <v>15263</v>
      </c>
      <c r="B3527" s="92" t="s">
        <v>7927</v>
      </c>
      <c r="C3527" s="93" t="s">
        <v>15064</v>
      </c>
      <c r="D3527" s="94" t="s">
        <v>15065</v>
      </c>
      <c r="E3527" s="95" t="s">
        <v>15209</v>
      </c>
      <c r="F3527" s="83" t="s">
        <v>10120</v>
      </c>
      <c r="G3527" s="83" t="s">
        <v>15264</v>
      </c>
      <c r="H3527" s="22" t="s">
        <v>17830</v>
      </c>
      <c r="I3527" s="47" t="s">
        <v>17827</v>
      </c>
    </row>
    <row r="3528" spans="1:9" s="8" customFormat="1" x14ac:dyDescent="0.25">
      <c r="A3528" s="91" t="s">
        <v>15265</v>
      </c>
      <c r="B3528" s="92" t="s">
        <v>7927</v>
      </c>
      <c r="C3528" s="93" t="s">
        <v>15064</v>
      </c>
      <c r="D3528" s="94" t="s">
        <v>15065</v>
      </c>
      <c r="E3528" s="95" t="s">
        <v>15209</v>
      </c>
      <c r="F3528" s="83" t="s">
        <v>15266</v>
      </c>
      <c r="G3528" s="83" t="s">
        <v>9688</v>
      </c>
      <c r="H3528" s="22" t="s">
        <v>17830</v>
      </c>
      <c r="I3528" s="47" t="s">
        <v>17827</v>
      </c>
    </row>
    <row r="3529" spans="1:9" s="8" customFormat="1" x14ac:dyDescent="0.25">
      <c r="A3529" s="91" t="s">
        <v>15267</v>
      </c>
      <c r="B3529" s="92" t="s">
        <v>7927</v>
      </c>
      <c r="C3529" s="93" t="s">
        <v>15064</v>
      </c>
      <c r="D3529" s="94" t="s">
        <v>15065</v>
      </c>
      <c r="E3529" s="95" t="s">
        <v>15209</v>
      </c>
      <c r="F3529" s="83" t="s">
        <v>15266</v>
      </c>
      <c r="G3529" s="83" t="s">
        <v>15268</v>
      </c>
      <c r="H3529" s="22" t="s">
        <v>17830</v>
      </c>
      <c r="I3529" s="47" t="s">
        <v>17827</v>
      </c>
    </row>
    <row r="3530" spans="1:9" s="8" customFormat="1" x14ac:dyDescent="0.25">
      <c r="A3530" s="91" t="s">
        <v>15269</v>
      </c>
      <c r="B3530" s="92" t="s">
        <v>7927</v>
      </c>
      <c r="C3530" s="93" t="s">
        <v>15064</v>
      </c>
      <c r="D3530" s="94" t="s">
        <v>15065</v>
      </c>
      <c r="E3530" s="95" t="s">
        <v>15209</v>
      </c>
      <c r="F3530" s="83" t="s">
        <v>15266</v>
      </c>
      <c r="G3530" s="83" t="s">
        <v>15270</v>
      </c>
      <c r="H3530" s="22" t="s">
        <v>17830</v>
      </c>
      <c r="I3530" s="47" t="s">
        <v>17827</v>
      </c>
    </row>
    <row r="3531" spans="1:9" s="8" customFormat="1" x14ac:dyDescent="0.25">
      <c r="A3531" s="91" t="s">
        <v>15271</v>
      </c>
      <c r="B3531" s="92" t="s">
        <v>7927</v>
      </c>
      <c r="C3531" s="93" t="s">
        <v>15064</v>
      </c>
      <c r="D3531" s="94" t="s">
        <v>15065</v>
      </c>
      <c r="E3531" s="95" t="s">
        <v>15272</v>
      </c>
      <c r="F3531" s="83" t="s">
        <v>13560</v>
      </c>
      <c r="G3531" s="83" t="s">
        <v>8242</v>
      </c>
      <c r="H3531" s="22" t="s">
        <v>17830</v>
      </c>
      <c r="I3531" s="47" t="s">
        <v>17827</v>
      </c>
    </row>
    <row r="3532" spans="1:9" s="8" customFormat="1" x14ac:dyDescent="0.25">
      <c r="A3532" s="91" t="s">
        <v>15273</v>
      </c>
      <c r="B3532" s="92" t="s">
        <v>7927</v>
      </c>
      <c r="C3532" s="93" t="s">
        <v>15064</v>
      </c>
      <c r="D3532" s="94" t="s">
        <v>15065</v>
      </c>
      <c r="E3532" s="95" t="s">
        <v>15272</v>
      </c>
      <c r="F3532" s="83" t="s">
        <v>13560</v>
      </c>
      <c r="G3532" s="83" t="s">
        <v>8335</v>
      </c>
      <c r="H3532" s="22" t="s">
        <v>17830</v>
      </c>
      <c r="I3532" s="47" t="s">
        <v>17827</v>
      </c>
    </row>
    <row r="3533" spans="1:9" s="8" customFormat="1" x14ac:dyDescent="0.25">
      <c r="A3533" s="91" t="s">
        <v>15274</v>
      </c>
      <c r="B3533" s="92" t="s">
        <v>7927</v>
      </c>
      <c r="C3533" s="93" t="s">
        <v>15064</v>
      </c>
      <c r="D3533" s="94" t="s">
        <v>15065</v>
      </c>
      <c r="E3533" s="95" t="s">
        <v>15272</v>
      </c>
      <c r="F3533" s="83" t="s">
        <v>13560</v>
      </c>
      <c r="G3533" s="83" t="s">
        <v>8253</v>
      </c>
      <c r="H3533" s="22" t="s">
        <v>17830</v>
      </c>
      <c r="I3533" s="47" t="s">
        <v>17827</v>
      </c>
    </row>
    <row r="3534" spans="1:9" s="8" customFormat="1" x14ac:dyDescent="0.25">
      <c r="A3534" s="91" t="s">
        <v>15275</v>
      </c>
      <c r="B3534" s="92" t="s">
        <v>7927</v>
      </c>
      <c r="C3534" s="93" t="s">
        <v>15064</v>
      </c>
      <c r="D3534" s="94" t="s">
        <v>15065</v>
      </c>
      <c r="E3534" s="95" t="s">
        <v>15272</v>
      </c>
      <c r="F3534" s="83" t="s">
        <v>13560</v>
      </c>
      <c r="G3534" s="83" t="s">
        <v>15276</v>
      </c>
      <c r="H3534" s="22" t="s">
        <v>17830</v>
      </c>
      <c r="I3534" s="47" t="s">
        <v>17827</v>
      </c>
    </row>
    <row r="3535" spans="1:9" s="8" customFormat="1" x14ac:dyDescent="0.25">
      <c r="A3535" s="91" t="s">
        <v>15277</v>
      </c>
      <c r="B3535" s="92" t="s">
        <v>7927</v>
      </c>
      <c r="C3535" s="93" t="s">
        <v>15064</v>
      </c>
      <c r="D3535" s="94" t="s">
        <v>15065</v>
      </c>
      <c r="E3535" s="95" t="s">
        <v>15272</v>
      </c>
      <c r="F3535" s="83" t="s">
        <v>13560</v>
      </c>
      <c r="G3535" s="83" t="s">
        <v>15278</v>
      </c>
      <c r="H3535" s="22" t="s">
        <v>17830</v>
      </c>
      <c r="I3535" s="47" t="s">
        <v>17827</v>
      </c>
    </row>
    <row r="3536" spans="1:9" s="8" customFormat="1" x14ac:dyDescent="0.25">
      <c r="A3536" s="91" t="s">
        <v>15279</v>
      </c>
      <c r="B3536" s="92" t="s">
        <v>7927</v>
      </c>
      <c r="C3536" s="93" t="s">
        <v>15064</v>
      </c>
      <c r="D3536" s="94" t="s">
        <v>15065</v>
      </c>
      <c r="E3536" s="95" t="s">
        <v>15272</v>
      </c>
      <c r="F3536" s="83" t="s">
        <v>13560</v>
      </c>
      <c r="G3536" s="83" t="s">
        <v>15280</v>
      </c>
      <c r="H3536" s="22" t="s">
        <v>17830</v>
      </c>
      <c r="I3536" s="47" t="s">
        <v>17827</v>
      </c>
    </row>
    <row r="3537" spans="1:9" s="8" customFormat="1" x14ac:dyDescent="0.25">
      <c r="A3537" s="91" t="s">
        <v>15281</v>
      </c>
      <c r="B3537" s="92" t="s">
        <v>7927</v>
      </c>
      <c r="C3537" s="93" t="s">
        <v>15064</v>
      </c>
      <c r="D3537" s="94" t="s">
        <v>15065</v>
      </c>
      <c r="E3537" s="95" t="s">
        <v>15272</v>
      </c>
      <c r="F3537" s="83" t="s">
        <v>13560</v>
      </c>
      <c r="G3537" s="83" t="s">
        <v>15282</v>
      </c>
      <c r="H3537" s="22" t="s">
        <v>17830</v>
      </c>
      <c r="I3537" s="47" t="s">
        <v>17827</v>
      </c>
    </row>
    <row r="3538" spans="1:9" s="8" customFormat="1" x14ac:dyDescent="0.25">
      <c r="A3538" s="91" t="s">
        <v>15283</v>
      </c>
      <c r="B3538" s="92" t="s">
        <v>7927</v>
      </c>
      <c r="C3538" s="93" t="s">
        <v>15064</v>
      </c>
      <c r="D3538" s="94" t="s">
        <v>15065</v>
      </c>
      <c r="E3538" s="95" t="s">
        <v>15272</v>
      </c>
      <c r="F3538" s="83" t="s">
        <v>15284</v>
      </c>
      <c r="G3538" s="83" t="s">
        <v>9462</v>
      </c>
      <c r="H3538" s="22" t="s">
        <v>17830</v>
      </c>
      <c r="I3538" s="47" t="s">
        <v>17827</v>
      </c>
    </row>
    <row r="3539" spans="1:9" s="8" customFormat="1" x14ac:dyDescent="0.25">
      <c r="A3539" s="91" t="s">
        <v>15285</v>
      </c>
      <c r="B3539" s="92" t="s">
        <v>7927</v>
      </c>
      <c r="C3539" s="93" t="s">
        <v>15064</v>
      </c>
      <c r="D3539" s="94" t="s">
        <v>15065</v>
      </c>
      <c r="E3539" s="95" t="s">
        <v>15272</v>
      </c>
      <c r="F3539" s="83" t="s">
        <v>15284</v>
      </c>
      <c r="G3539" s="83" t="s">
        <v>14472</v>
      </c>
      <c r="H3539" s="22" t="s">
        <v>17830</v>
      </c>
      <c r="I3539" s="47" t="s">
        <v>17827</v>
      </c>
    </row>
    <row r="3540" spans="1:9" s="8" customFormat="1" x14ac:dyDescent="0.25">
      <c r="A3540" s="91" t="s">
        <v>15286</v>
      </c>
      <c r="B3540" s="92" t="s">
        <v>7927</v>
      </c>
      <c r="C3540" s="93" t="s">
        <v>15064</v>
      </c>
      <c r="D3540" s="94" t="s">
        <v>15065</v>
      </c>
      <c r="E3540" s="95" t="s">
        <v>15272</v>
      </c>
      <c r="F3540" s="83" t="s">
        <v>15284</v>
      </c>
      <c r="G3540" s="83" t="s">
        <v>9482</v>
      </c>
      <c r="H3540" s="22" t="s">
        <v>17830</v>
      </c>
      <c r="I3540" s="47" t="s">
        <v>17827</v>
      </c>
    </row>
    <row r="3541" spans="1:9" s="8" customFormat="1" ht="30" x14ac:dyDescent="0.25">
      <c r="A3541" s="91" t="s">
        <v>15287</v>
      </c>
      <c r="B3541" s="92" t="s">
        <v>7927</v>
      </c>
      <c r="C3541" s="93" t="s">
        <v>15064</v>
      </c>
      <c r="D3541" s="94" t="s">
        <v>15065</v>
      </c>
      <c r="E3541" s="95" t="s">
        <v>15288</v>
      </c>
      <c r="F3541" s="83" t="s">
        <v>15289</v>
      </c>
      <c r="G3541" s="83" t="s">
        <v>14481</v>
      </c>
      <c r="H3541" s="22" t="s">
        <v>17830</v>
      </c>
      <c r="I3541" s="47" t="s">
        <v>17827</v>
      </c>
    </row>
    <row r="3542" spans="1:9" s="8" customFormat="1" ht="30" x14ac:dyDescent="0.25">
      <c r="A3542" s="91" t="s">
        <v>15290</v>
      </c>
      <c r="B3542" s="92" t="s">
        <v>7927</v>
      </c>
      <c r="C3542" s="93" t="s">
        <v>15064</v>
      </c>
      <c r="D3542" s="94" t="s">
        <v>15065</v>
      </c>
      <c r="E3542" s="95" t="s">
        <v>15288</v>
      </c>
      <c r="F3542" s="83" t="s">
        <v>15289</v>
      </c>
      <c r="G3542" s="83" t="s">
        <v>14477</v>
      </c>
      <c r="H3542" s="22" t="s">
        <v>17830</v>
      </c>
      <c r="I3542" s="47" t="s">
        <v>17827</v>
      </c>
    </row>
    <row r="3543" spans="1:9" s="8" customFormat="1" ht="30" x14ac:dyDescent="0.25">
      <c r="A3543" s="91" t="s">
        <v>15291</v>
      </c>
      <c r="B3543" s="92" t="s">
        <v>7927</v>
      </c>
      <c r="C3543" s="93" t="s">
        <v>15064</v>
      </c>
      <c r="D3543" s="94" t="s">
        <v>15065</v>
      </c>
      <c r="E3543" s="95" t="s">
        <v>15288</v>
      </c>
      <c r="F3543" s="83" t="s">
        <v>15289</v>
      </c>
      <c r="G3543" s="83" t="s">
        <v>14479</v>
      </c>
      <c r="H3543" s="22" t="s">
        <v>17830</v>
      </c>
      <c r="I3543" s="47" t="s">
        <v>17827</v>
      </c>
    </row>
    <row r="3544" spans="1:9" s="8" customFormat="1" ht="30" x14ac:dyDescent="0.25">
      <c r="A3544" s="91" t="s">
        <v>15292</v>
      </c>
      <c r="B3544" s="92" t="s">
        <v>7927</v>
      </c>
      <c r="C3544" s="93" t="s">
        <v>15064</v>
      </c>
      <c r="D3544" s="94" t="s">
        <v>15065</v>
      </c>
      <c r="E3544" s="95" t="s">
        <v>15288</v>
      </c>
      <c r="F3544" s="83" t="s">
        <v>15289</v>
      </c>
      <c r="G3544" s="83" t="s">
        <v>14475</v>
      </c>
      <c r="H3544" s="22" t="s">
        <v>17830</v>
      </c>
      <c r="I3544" s="47" t="s">
        <v>17827</v>
      </c>
    </row>
    <row r="3545" spans="1:9" s="8" customFormat="1" ht="30" x14ac:dyDescent="0.25">
      <c r="A3545" s="91" t="s">
        <v>15293</v>
      </c>
      <c r="B3545" s="92" t="s">
        <v>7927</v>
      </c>
      <c r="C3545" s="93" t="s">
        <v>15064</v>
      </c>
      <c r="D3545" s="94" t="s">
        <v>15065</v>
      </c>
      <c r="E3545" s="95" t="s">
        <v>15288</v>
      </c>
      <c r="F3545" s="83" t="s">
        <v>15289</v>
      </c>
      <c r="G3545" s="83" t="s">
        <v>9462</v>
      </c>
      <c r="H3545" s="22" t="s">
        <v>17830</v>
      </c>
      <c r="I3545" s="47" t="s">
        <v>17827</v>
      </c>
    </row>
    <row r="3546" spans="1:9" s="8" customFormat="1" ht="30" x14ac:dyDescent="0.25">
      <c r="A3546" s="91" t="s">
        <v>15294</v>
      </c>
      <c r="B3546" s="92" t="s">
        <v>7927</v>
      </c>
      <c r="C3546" s="93" t="s">
        <v>15064</v>
      </c>
      <c r="D3546" s="94" t="s">
        <v>15065</v>
      </c>
      <c r="E3546" s="95" t="s">
        <v>15288</v>
      </c>
      <c r="F3546" s="83" t="s">
        <v>15289</v>
      </c>
      <c r="G3546" s="83" t="s">
        <v>9466</v>
      </c>
      <c r="H3546" s="22" t="s">
        <v>17830</v>
      </c>
      <c r="I3546" s="47" t="s">
        <v>17827</v>
      </c>
    </row>
    <row r="3547" spans="1:9" s="8" customFormat="1" ht="30" x14ac:dyDescent="0.25">
      <c r="A3547" s="91" t="s">
        <v>15295</v>
      </c>
      <c r="B3547" s="92" t="s">
        <v>7927</v>
      </c>
      <c r="C3547" s="93" t="s">
        <v>15064</v>
      </c>
      <c r="D3547" s="94" t="s">
        <v>15065</v>
      </c>
      <c r="E3547" s="95" t="s">
        <v>15288</v>
      </c>
      <c r="F3547" s="83" t="s">
        <v>15289</v>
      </c>
      <c r="G3547" s="83" t="s">
        <v>15296</v>
      </c>
      <c r="H3547" s="22" t="s">
        <v>17830</v>
      </c>
      <c r="I3547" s="47" t="s">
        <v>17827</v>
      </c>
    </row>
    <row r="3548" spans="1:9" s="8" customFormat="1" ht="30" x14ac:dyDescent="0.25">
      <c r="A3548" s="91" t="s">
        <v>15297</v>
      </c>
      <c r="B3548" s="92" t="s">
        <v>7927</v>
      </c>
      <c r="C3548" s="93" t="s">
        <v>15064</v>
      </c>
      <c r="D3548" s="94" t="s">
        <v>15065</v>
      </c>
      <c r="E3548" s="95" t="s">
        <v>15288</v>
      </c>
      <c r="F3548" s="83" t="s">
        <v>15289</v>
      </c>
      <c r="G3548" s="83" t="s">
        <v>15298</v>
      </c>
      <c r="H3548" s="22" t="s">
        <v>17830</v>
      </c>
      <c r="I3548" s="47" t="s">
        <v>17827</v>
      </c>
    </row>
    <row r="3549" spans="1:9" s="8" customFormat="1" ht="30" x14ac:dyDescent="0.25">
      <c r="A3549" s="91" t="s">
        <v>15299</v>
      </c>
      <c r="B3549" s="92" t="s">
        <v>7927</v>
      </c>
      <c r="C3549" s="93" t="s">
        <v>15064</v>
      </c>
      <c r="D3549" s="94" t="s">
        <v>15065</v>
      </c>
      <c r="E3549" s="95" t="s">
        <v>15288</v>
      </c>
      <c r="F3549" s="83" t="s">
        <v>15289</v>
      </c>
      <c r="G3549" s="83" t="s">
        <v>15300</v>
      </c>
      <c r="H3549" s="22" t="s">
        <v>17830</v>
      </c>
      <c r="I3549" s="47" t="s">
        <v>17827</v>
      </c>
    </row>
    <row r="3550" spans="1:9" s="8" customFormat="1" ht="30" x14ac:dyDescent="0.25">
      <c r="A3550" s="91" t="s">
        <v>15301</v>
      </c>
      <c r="B3550" s="92" t="s">
        <v>7927</v>
      </c>
      <c r="C3550" s="93" t="s">
        <v>15064</v>
      </c>
      <c r="D3550" s="94" t="s">
        <v>15065</v>
      </c>
      <c r="E3550" s="95" t="s">
        <v>15288</v>
      </c>
      <c r="F3550" s="83" t="s">
        <v>15289</v>
      </c>
      <c r="G3550" s="83" t="s">
        <v>14558</v>
      </c>
      <c r="H3550" s="22" t="s">
        <v>17830</v>
      </c>
      <c r="I3550" s="47" t="s">
        <v>17827</v>
      </c>
    </row>
    <row r="3551" spans="1:9" s="8" customFormat="1" ht="30" x14ac:dyDescent="0.25">
      <c r="A3551" s="91" t="s">
        <v>15302</v>
      </c>
      <c r="B3551" s="92" t="s">
        <v>7927</v>
      </c>
      <c r="C3551" s="93" t="s">
        <v>15064</v>
      </c>
      <c r="D3551" s="94" t="s">
        <v>15065</v>
      </c>
      <c r="E3551" s="95" t="s">
        <v>15288</v>
      </c>
      <c r="F3551" s="83" t="s">
        <v>15289</v>
      </c>
      <c r="G3551" s="83" t="s">
        <v>15303</v>
      </c>
      <c r="H3551" s="22" t="s">
        <v>17830</v>
      </c>
      <c r="I3551" s="47" t="s">
        <v>17827</v>
      </c>
    </row>
    <row r="3552" spans="1:9" s="8" customFormat="1" x14ac:dyDescent="0.25">
      <c r="A3552" s="91" t="s">
        <v>15304</v>
      </c>
      <c r="B3552" s="92" t="s">
        <v>7927</v>
      </c>
      <c r="C3552" s="93" t="s">
        <v>15064</v>
      </c>
      <c r="D3552" s="94" t="s">
        <v>15065</v>
      </c>
      <c r="E3552" s="95" t="s">
        <v>15288</v>
      </c>
      <c r="F3552" s="83" t="s">
        <v>15305</v>
      </c>
      <c r="G3552" s="83" t="s">
        <v>8584</v>
      </c>
      <c r="H3552" s="22" t="s">
        <v>17830</v>
      </c>
      <c r="I3552" s="47" t="s">
        <v>17827</v>
      </c>
    </row>
    <row r="3553" spans="1:9" s="8" customFormat="1" x14ac:dyDescent="0.25">
      <c r="A3553" s="91" t="s">
        <v>15306</v>
      </c>
      <c r="B3553" s="92" t="s">
        <v>7927</v>
      </c>
      <c r="C3553" s="93" t="s">
        <v>15064</v>
      </c>
      <c r="D3553" s="94" t="s">
        <v>15065</v>
      </c>
      <c r="E3553" s="95" t="s">
        <v>15288</v>
      </c>
      <c r="F3553" s="83" t="s">
        <v>15305</v>
      </c>
      <c r="G3553" s="83" t="s">
        <v>14502</v>
      </c>
      <c r="H3553" s="22" t="s">
        <v>17830</v>
      </c>
      <c r="I3553" s="47" t="s">
        <v>17827</v>
      </c>
    </row>
    <row r="3554" spans="1:9" s="8" customFormat="1" x14ac:dyDescent="0.25">
      <c r="A3554" s="91" t="s">
        <v>15307</v>
      </c>
      <c r="B3554" s="92" t="s">
        <v>7927</v>
      </c>
      <c r="C3554" s="93" t="s">
        <v>15064</v>
      </c>
      <c r="D3554" s="94" t="s">
        <v>15065</v>
      </c>
      <c r="E3554" s="95" t="s">
        <v>15288</v>
      </c>
      <c r="F3554" s="83" t="s">
        <v>15305</v>
      </c>
      <c r="G3554" s="83" t="s">
        <v>14508</v>
      </c>
      <c r="H3554" s="22" t="s">
        <v>17830</v>
      </c>
      <c r="I3554" s="47" t="s">
        <v>17827</v>
      </c>
    </row>
    <row r="3555" spans="1:9" s="8" customFormat="1" x14ac:dyDescent="0.25">
      <c r="A3555" s="91" t="s">
        <v>15308</v>
      </c>
      <c r="B3555" s="92" t="s">
        <v>7927</v>
      </c>
      <c r="C3555" s="93" t="s">
        <v>15064</v>
      </c>
      <c r="D3555" s="94" t="s">
        <v>15065</v>
      </c>
      <c r="E3555" s="95" t="s">
        <v>15288</v>
      </c>
      <c r="F3555" s="83" t="s">
        <v>15305</v>
      </c>
      <c r="G3555" s="83" t="s">
        <v>14511</v>
      </c>
      <c r="H3555" s="22" t="s">
        <v>17830</v>
      </c>
      <c r="I3555" s="47" t="s">
        <v>17827</v>
      </c>
    </row>
    <row r="3556" spans="1:9" s="8" customFormat="1" x14ac:dyDescent="0.25">
      <c r="A3556" s="91" t="s">
        <v>15309</v>
      </c>
      <c r="B3556" s="92" t="s">
        <v>7927</v>
      </c>
      <c r="C3556" s="93" t="s">
        <v>15064</v>
      </c>
      <c r="D3556" s="94" t="s">
        <v>15065</v>
      </c>
      <c r="E3556" s="95" t="s">
        <v>15288</v>
      </c>
      <c r="F3556" s="83" t="s">
        <v>15305</v>
      </c>
      <c r="G3556" s="83" t="s">
        <v>15310</v>
      </c>
      <c r="H3556" s="22" t="s">
        <v>17830</v>
      </c>
      <c r="I3556" s="47" t="s">
        <v>17827</v>
      </c>
    </row>
    <row r="3557" spans="1:9" s="8" customFormat="1" x14ac:dyDescent="0.25">
      <c r="A3557" s="91" t="s">
        <v>15311</v>
      </c>
      <c r="B3557" s="92" t="s">
        <v>7927</v>
      </c>
      <c r="C3557" s="93" t="s">
        <v>15064</v>
      </c>
      <c r="D3557" s="94" t="s">
        <v>15065</v>
      </c>
      <c r="E3557" s="95" t="s">
        <v>15288</v>
      </c>
      <c r="F3557" s="83" t="s">
        <v>15305</v>
      </c>
      <c r="G3557" s="83" t="s">
        <v>15312</v>
      </c>
      <c r="H3557" s="22" t="s">
        <v>17830</v>
      </c>
      <c r="I3557" s="47" t="s">
        <v>17827</v>
      </c>
    </row>
    <row r="3558" spans="1:9" s="8" customFormat="1" x14ac:dyDescent="0.25">
      <c r="A3558" s="91" t="s">
        <v>15313</v>
      </c>
      <c r="B3558" s="92" t="s">
        <v>7927</v>
      </c>
      <c r="C3558" s="93" t="s">
        <v>15064</v>
      </c>
      <c r="D3558" s="94" t="s">
        <v>15065</v>
      </c>
      <c r="E3558" s="95" t="s">
        <v>15288</v>
      </c>
      <c r="F3558" s="83" t="s">
        <v>15305</v>
      </c>
      <c r="G3558" s="83" t="s">
        <v>14504</v>
      </c>
      <c r="H3558" s="22" t="s">
        <v>17830</v>
      </c>
      <c r="I3558" s="47" t="s">
        <v>17827</v>
      </c>
    </row>
    <row r="3559" spans="1:9" s="8" customFormat="1" x14ac:dyDescent="0.25">
      <c r="A3559" s="91" t="s">
        <v>15314</v>
      </c>
      <c r="B3559" s="92" t="s">
        <v>7927</v>
      </c>
      <c r="C3559" s="93" t="s">
        <v>15064</v>
      </c>
      <c r="D3559" s="94" t="s">
        <v>15065</v>
      </c>
      <c r="E3559" s="95" t="s">
        <v>15288</v>
      </c>
      <c r="F3559" s="83" t="s">
        <v>15305</v>
      </c>
      <c r="G3559" s="83" t="s">
        <v>15011</v>
      </c>
      <c r="H3559" s="22" t="s">
        <v>17830</v>
      </c>
      <c r="I3559" s="47" t="s">
        <v>17827</v>
      </c>
    </row>
    <row r="3560" spans="1:9" s="8" customFormat="1" x14ac:dyDescent="0.25">
      <c r="A3560" s="91" t="s">
        <v>15315</v>
      </c>
      <c r="B3560" s="92" t="s">
        <v>7927</v>
      </c>
      <c r="C3560" s="93" t="s">
        <v>15064</v>
      </c>
      <c r="D3560" s="94" t="s">
        <v>15065</v>
      </c>
      <c r="E3560" s="95" t="s">
        <v>15288</v>
      </c>
      <c r="F3560" s="83" t="s">
        <v>15305</v>
      </c>
      <c r="G3560" s="83" t="s">
        <v>15316</v>
      </c>
      <c r="H3560" s="22" t="s">
        <v>17830</v>
      </c>
      <c r="I3560" s="47" t="s">
        <v>17827</v>
      </c>
    </row>
    <row r="3561" spans="1:9" s="8" customFormat="1" x14ac:dyDescent="0.25">
      <c r="A3561" s="91" t="s">
        <v>15317</v>
      </c>
      <c r="B3561" s="92" t="s">
        <v>7927</v>
      </c>
      <c r="C3561" s="93" t="s">
        <v>15064</v>
      </c>
      <c r="D3561" s="94" t="s">
        <v>15065</v>
      </c>
      <c r="E3561" s="95" t="s">
        <v>15288</v>
      </c>
      <c r="F3561" s="83" t="s">
        <v>15305</v>
      </c>
      <c r="G3561" s="83" t="s">
        <v>14513</v>
      </c>
      <c r="H3561" s="22" t="s">
        <v>17830</v>
      </c>
      <c r="I3561" s="47" t="s">
        <v>17827</v>
      </c>
    </row>
    <row r="3562" spans="1:9" s="8" customFormat="1" x14ac:dyDescent="0.25">
      <c r="A3562" s="91" t="s">
        <v>15318</v>
      </c>
      <c r="B3562" s="92" t="s">
        <v>7927</v>
      </c>
      <c r="C3562" s="93" t="s">
        <v>15064</v>
      </c>
      <c r="D3562" s="94" t="s">
        <v>15065</v>
      </c>
      <c r="E3562" s="95" t="s">
        <v>13200</v>
      </c>
      <c r="F3562" s="83" t="s">
        <v>13200</v>
      </c>
      <c r="G3562" s="83" t="s">
        <v>13244</v>
      </c>
      <c r="H3562" s="22" t="s">
        <v>17830</v>
      </c>
      <c r="I3562" s="47" t="s">
        <v>17827</v>
      </c>
    </row>
    <row r="3563" spans="1:9" s="8" customFormat="1" x14ac:dyDescent="0.25">
      <c r="A3563" s="91" t="s">
        <v>15319</v>
      </c>
      <c r="B3563" s="92" t="s">
        <v>7927</v>
      </c>
      <c r="C3563" s="93" t="s">
        <v>15064</v>
      </c>
      <c r="D3563" s="94" t="s">
        <v>15065</v>
      </c>
      <c r="E3563" s="95" t="s">
        <v>13200</v>
      </c>
      <c r="F3563" s="83" t="s">
        <v>13200</v>
      </c>
      <c r="G3563" s="83" t="s">
        <v>10637</v>
      </c>
      <c r="H3563" s="22" t="s">
        <v>17830</v>
      </c>
      <c r="I3563" s="47" t="s">
        <v>17827</v>
      </c>
    </row>
    <row r="3564" spans="1:9" s="8" customFormat="1" x14ac:dyDescent="0.25">
      <c r="A3564" s="91" t="s">
        <v>15320</v>
      </c>
      <c r="B3564" s="92" t="s">
        <v>7927</v>
      </c>
      <c r="C3564" s="93" t="s">
        <v>15064</v>
      </c>
      <c r="D3564" s="94" t="s">
        <v>15065</v>
      </c>
      <c r="E3564" s="95" t="s">
        <v>13200</v>
      </c>
      <c r="F3564" s="83" t="s">
        <v>13200</v>
      </c>
      <c r="G3564" s="83" t="s">
        <v>10047</v>
      </c>
      <c r="H3564" s="22" t="s">
        <v>17830</v>
      </c>
      <c r="I3564" s="47" t="s">
        <v>17827</v>
      </c>
    </row>
    <row r="3565" spans="1:9" s="8" customFormat="1" x14ac:dyDescent="0.25">
      <c r="A3565" s="91" t="s">
        <v>15321</v>
      </c>
      <c r="B3565" s="92" t="s">
        <v>7927</v>
      </c>
      <c r="C3565" s="93" t="s">
        <v>15064</v>
      </c>
      <c r="D3565" s="94" t="s">
        <v>15065</v>
      </c>
      <c r="E3565" s="95" t="s">
        <v>13200</v>
      </c>
      <c r="F3565" s="83" t="s">
        <v>13200</v>
      </c>
      <c r="G3565" s="83" t="s">
        <v>15322</v>
      </c>
      <c r="H3565" s="22" t="s">
        <v>17830</v>
      </c>
      <c r="I3565" s="47" t="s">
        <v>17827</v>
      </c>
    </row>
    <row r="3566" spans="1:9" s="8" customFormat="1" x14ac:dyDescent="0.25">
      <c r="A3566" s="91" t="s">
        <v>15323</v>
      </c>
      <c r="B3566" s="92" t="s">
        <v>7927</v>
      </c>
      <c r="C3566" s="93" t="s">
        <v>15064</v>
      </c>
      <c r="D3566" s="94" t="s">
        <v>15065</v>
      </c>
      <c r="E3566" s="95" t="s">
        <v>13200</v>
      </c>
      <c r="F3566" s="83" t="s">
        <v>13200</v>
      </c>
      <c r="G3566" s="83" t="s">
        <v>10053</v>
      </c>
      <c r="H3566" s="22" t="s">
        <v>17830</v>
      </c>
      <c r="I3566" s="47" t="s">
        <v>17827</v>
      </c>
    </row>
    <row r="3567" spans="1:9" s="8" customFormat="1" x14ac:dyDescent="0.25">
      <c r="A3567" s="91" t="s">
        <v>15324</v>
      </c>
      <c r="B3567" s="92" t="s">
        <v>7927</v>
      </c>
      <c r="C3567" s="93" t="s">
        <v>15064</v>
      </c>
      <c r="D3567" s="94" t="s">
        <v>15065</v>
      </c>
      <c r="E3567" s="95" t="s">
        <v>13200</v>
      </c>
      <c r="F3567" s="83" t="s">
        <v>13200</v>
      </c>
      <c r="G3567" s="83" t="s">
        <v>10051</v>
      </c>
      <c r="H3567" s="22" t="s">
        <v>17830</v>
      </c>
      <c r="I3567" s="47" t="s">
        <v>17827</v>
      </c>
    </row>
    <row r="3568" spans="1:9" s="8" customFormat="1" x14ac:dyDescent="0.25">
      <c r="A3568" s="91" t="s">
        <v>15325</v>
      </c>
      <c r="B3568" s="92" t="s">
        <v>7927</v>
      </c>
      <c r="C3568" s="93" t="s">
        <v>15064</v>
      </c>
      <c r="D3568" s="94" t="s">
        <v>15065</v>
      </c>
      <c r="E3568" s="95" t="s">
        <v>13200</v>
      </c>
      <c r="F3568" s="83" t="s">
        <v>13200</v>
      </c>
      <c r="G3568" s="83" t="s">
        <v>9417</v>
      </c>
      <c r="H3568" s="22" t="s">
        <v>17830</v>
      </c>
      <c r="I3568" s="47" t="s">
        <v>17827</v>
      </c>
    </row>
    <row r="3569" spans="1:9" s="8" customFormat="1" x14ac:dyDescent="0.25">
      <c r="A3569" s="91" t="s">
        <v>15326</v>
      </c>
      <c r="B3569" s="92" t="s">
        <v>7927</v>
      </c>
      <c r="C3569" s="93" t="s">
        <v>15064</v>
      </c>
      <c r="D3569" s="94" t="s">
        <v>15065</v>
      </c>
      <c r="E3569" s="95" t="s">
        <v>13200</v>
      </c>
      <c r="F3569" s="83" t="s">
        <v>13200</v>
      </c>
      <c r="G3569" s="83" t="s">
        <v>7939</v>
      </c>
      <c r="H3569" s="22" t="s">
        <v>17830</v>
      </c>
      <c r="I3569" s="47" t="s">
        <v>17827</v>
      </c>
    </row>
    <row r="3570" spans="1:9" s="8" customFormat="1" x14ac:dyDescent="0.25">
      <c r="A3570" s="91" t="s">
        <v>15327</v>
      </c>
      <c r="B3570" s="92" t="s">
        <v>7927</v>
      </c>
      <c r="C3570" s="93" t="s">
        <v>15064</v>
      </c>
      <c r="D3570" s="94" t="s">
        <v>15065</v>
      </c>
      <c r="E3570" s="95" t="s">
        <v>15328</v>
      </c>
      <c r="F3570" s="83" t="s">
        <v>15329</v>
      </c>
      <c r="G3570" s="83" t="s">
        <v>15330</v>
      </c>
      <c r="H3570" s="22" t="s">
        <v>17830</v>
      </c>
      <c r="I3570" s="47" t="s">
        <v>17827</v>
      </c>
    </row>
    <row r="3571" spans="1:9" s="8" customFormat="1" x14ac:dyDescent="0.25">
      <c r="A3571" s="91" t="s">
        <v>15331</v>
      </c>
      <c r="B3571" s="92" t="s">
        <v>7927</v>
      </c>
      <c r="C3571" s="93" t="s">
        <v>15064</v>
      </c>
      <c r="D3571" s="94" t="s">
        <v>15065</v>
      </c>
      <c r="E3571" s="95" t="s">
        <v>15328</v>
      </c>
      <c r="F3571" s="83" t="s">
        <v>15329</v>
      </c>
      <c r="G3571" s="83" t="s">
        <v>15332</v>
      </c>
      <c r="H3571" s="22" t="s">
        <v>17830</v>
      </c>
      <c r="I3571" s="47" t="s">
        <v>17827</v>
      </c>
    </row>
    <row r="3572" spans="1:9" s="8" customFormat="1" x14ac:dyDescent="0.25">
      <c r="A3572" s="91" t="s">
        <v>15333</v>
      </c>
      <c r="B3572" s="92" t="s">
        <v>7927</v>
      </c>
      <c r="C3572" s="93" t="s">
        <v>15064</v>
      </c>
      <c r="D3572" s="94" t="s">
        <v>15065</v>
      </c>
      <c r="E3572" s="95" t="s">
        <v>15328</v>
      </c>
      <c r="F3572" s="83" t="s">
        <v>15329</v>
      </c>
      <c r="G3572" s="83" t="s">
        <v>15334</v>
      </c>
      <c r="H3572" s="22" t="s">
        <v>17830</v>
      </c>
      <c r="I3572" s="47" t="s">
        <v>17827</v>
      </c>
    </row>
    <row r="3573" spans="1:9" s="8" customFormat="1" x14ac:dyDescent="0.25">
      <c r="A3573" s="91" t="s">
        <v>15335</v>
      </c>
      <c r="B3573" s="92" t="s">
        <v>7927</v>
      </c>
      <c r="C3573" s="93" t="s">
        <v>15064</v>
      </c>
      <c r="D3573" s="94" t="s">
        <v>15065</v>
      </c>
      <c r="E3573" s="95" t="s">
        <v>15336</v>
      </c>
      <c r="F3573" s="83" t="s">
        <v>15337</v>
      </c>
      <c r="G3573" s="83" t="s">
        <v>10589</v>
      </c>
      <c r="H3573" s="22" t="s">
        <v>17830</v>
      </c>
      <c r="I3573" s="47" t="s">
        <v>17827</v>
      </c>
    </row>
    <row r="3574" spans="1:9" s="8" customFormat="1" x14ac:dyDescent="0.25">
      <c r="A3574" s="91" t="s">
        <v>15338</v>
      </c>
      <c r="B3574" s="92" t="s">
        <v>7927</v>
      </c>
      <c r="C3574" s="93" t="s">
        <v>15064</v>
      </c>
      <c r="D3574" s="94" t="s">
        <v>15065</v>
      </c>
      <c r="E3574" s="95" t="s">
        <v>15336</v>
      </c>
      <c r="F3574" s="83" t="s">
        <v>15337</v>
      </c>
      <c r="G3574" s="83" t="s">
        <v>15339</v>
      </c>
      <c r="H3574" s="22" t="s">
        <v>17830</v>
      </c>
      <c r="I3574" s="47" t="s">
        <v>17827</v>
      </c>
    </row>
    <row r="3575" spans="1:9" s="8" customFormat="1" x14ac:dyDescent="0.25">
      <c r="A3575" s="91" t="s">
        <v>15340</v>
      </c>
      <c r="B3575" s="92" t="s">
        <v>7927</v>
      </c>
      <c r="C3575" s="93" t="s">
        <v>15064</v>
      </c>
      <c r="D3575" s="94" t="s">
        <v>15065</v>
      </c>
      <c r="E3575" s="95" t="s">
        <v>15336</v>
      </c>
      <c r="F3575" s="83" t="s">
        <v>15337</v>
      </c>
      <c r="G3575" s="83" t="s">
        <v>15341</v>
      </c>
      <c r="H3575" s="22" t="s">
        <v>17830</v>
      </c>
      <c r="I3575" s="47" t="s">
        <v>17827</v>
      </c>
    </row>
    <row r="3576" spans="1:9" s="8" customFormat="1" x14ac:dyDescent="0.25">
      <c r="A3576" s="91" t="s">
        <v>15342</v>
      </c>
      <c r="B3576" s="92" t="s">
        <v>7927</v>
      </c>
      <c r="C3576" s="93" t="s">
        <v>15064</v>
      </c>
      <c r="D3576" s="94" t="s">
        <v>15065</v>
      </c>
      <c r="E3576" s="95" t="s">
        <v>15336</v>
      </c>
      <c r="F3576" s="83" t="s">
        <v>15343</v>
      </c>
      <c r="G3576" s="83" t="s">
        <v>9348</v>
      </c>
      <c r="H3576" s="22" t="s">
        <v>17830</v>
      </c>
      <c r="I3576" s="47" t="s">
        <v>17827</v>
      </c>
    </row>
    <row r="3577" spans="1:9" s="8" customFormat="1" x14ac:dyDescent="0.25">
      <c r="A3577" s="91" t="s">
        <v>15344</v>
      </c>
      <c r="B3577" s="92" t="s">
        <v>7927</v>
      </c>
      <c r="C3577" s="93" t="s">
        <v>15064</v>
      </c>
      <c r="D3577" s="94" t="s">
        <v>15065</v>
      </c>
      <c r="E3577" s="95" t="s">
        <v>15345</v>
      </c>
      <c r="F3577" s="83" t="s">
        <v>15345</v>
      </c>
      <c r="G3577" s="83" t="s">
        <v>15346</v>
      </c>
      <c r="H3577" s="22" t="s">
        <v>17830</v>
      </c>
      <c r="I3577" s="47" t="s">
        <v>17827</v>
      </c>
    </row>
    <row r="3578" spans="1:9" s="8" customFormat="1" x14ac:dyDescent="0.25">
      <c r="A3578" s="91" t="s">
        <v>15347</v>
      </c>
      <c r="B3578" s="92" t="s">
        <v>7927</v>
      </c>
      <c r="C3578" s="93" t="s">
        <v>15064</v>
      </c>
      <c r="D3578" s="94" t="s">
        <v>15065</v>
      </c>
      <c r="E3578" s="95" t="s">
        <v>15345</v>
      </c>
      <c r="F3578" s="83" t="s">
        <v>15345</v>
      </c>
      <c r="G3578" s="83" t="s">
        <v>11025</v>
      </c>
      <c r="H3578" s="22" t="s">
        <v>17830</v>
      </c>
      <c r="I3578" s="47" t="s">
        <v>17827</v>
      </c>
    </row>
    <row r="3579" spans="1:9" s="8" customFormat="1" x14ac:dyDescent="0.25">
      <c r="A3579" s="91" t="s">
        <v>15348</v>
      </c>
      <c r="B3579" s="92" t="s">
        <v>7927</v>
      </c>
      <c r="C3579" s="93" t="s">
        <v>15064</v>
      </c>
      <c r="D3579" s="94" t="s">
        <v>15065</v>
      </c>
      <c r="E3579" s="95" t="s">
        <v>15345</v>
      </c>
      <c r="F3579" s="83" t="s">
        <v>15345</v>
      </c>
      <c r="G3579" s="83" t="s">
        <v>15349</v>
      </c>
      <c r="H3579" s="22" t="s">
        <v>17830</v>
      </c>
      <c r="I3579" s="47" t="s">
        <v>17827</v>
      </c>
    </row>
    <row r="3580" spans="1:9" s="8" customFormat="1" x14ac:dyDescent="0.25">
      <c r="A3580" s="91" t="s">
        <v>15350</v>
      </c>
      <c r="B3580" s="92" t="s">
        <v>7927</v>
      </c>
      <c r="C3580" s="93" t="s">
        <v>15064</v>
      </c>
      <c r="D3580" s="94" t="s">
        <v>15065</v>
      </c>
      <c r="E3580" s="95" t="s">
        <v>15345</v>
      </c>
      <c r="F3580" s="83" t="s">
        <v>15345</v>
      </c>
      <c r="G3580" s="83" t="s">
        <v>14757</v>
      </c>
      <c r="H3580" s="22" t="s">
        <v>17830</v>
      </c>
      <c r="I3580" s="47" t="s">
        <v>17827</v>
      </c>
    </row>
    <row r="3581" spans="1:9" s="8" customFormat="1" x14ac:dyDescent="0.25">
      <c r="A3581" s="91" t="s">
        <v>15351</v>
      </c>
      <c r="B3581" s="92" t="s">
        <v>7927</v>
      </c>
      <c r="C3581" s="93" t="s">
        <v>15064</v>
      </c>
      <c r="D3581" s="94" t="s">
        <v>15065</v>
      </c>
      <c r="E3581" s="95" t="s">
        <v>15345</v>
      </c>
      <c r="F3581" s="83" t="s">
        <v>15345</v>
      </c>
      <c r="G3581" s="83" t="s">
        <v>15352</v>
      </c>
      <c r="H3581" s="22" t="s">
        <v>17830</v>
      </c>
      <c r="I3581" s="47" t="s">
        <v>17827</v>
      </c>
    </row>
    <row r="3582" spans="1:9" s="8" customFormat="1" x14ac:dyDescent="0.25">
      <c r="A3582" s="91" t="s">
        <v>15353</v>
      </c>
      <c r="B3582" s="92" t="s">
        <v>7927</v>
      </c>
      <c r="C3582" s="93" t="s">
        <v>15064</v>
      </c>
      <c r="D3582" s="94" t="s">
        <v>15065</v>
      </c>
      <c r="E3582" s="95" t="s">
        <v>15345</v>
      </c>
      <c r="F3582" s="83" t="s">
        <v>15345</v>
      </c>
      <c r="G3582" s="83" t="s">
        <v>14808</v>
      </c>
      <c r="H3582" s="22" t="s">
        <v>17830</v>
      </c>
      <c r="I3582" s="47" t="s">
        <v>17827</v>
      </c>
    </row>
    <row r="3583" spans="1:9" s="8" customFormat="1" x14ac:dyDescent="0.25">
      <c r="A3583" s="91" t="s">
        <v>15354</v>
      </c>
      <c r="B3583" s="92" t="s">
        <v>7927</v>
      </c>
      <c r="C3583" s="93" t="s">
        <v>15064</v>
      </c>
      <c r="D3583" s="94" t="s">
        <v>15065</v>
      </c>
      <c r="E3583" s="95" t="s">
        <v>15345</v>
      </c>
      <c r="F3583" s="83" t="s">
        <v>15345</v>
      </c>
      <c r="G3583" s="83" t="s">
        <v>15355</v>
      </c>
      <c r="H3583" s="22" t="s">
        <v>17830</v>
      </c>
      <c r="I3583" s="47" t="s">
        <v>17827</v>
      </c>
    </row>
    <row r="3584" spans="1:9" s="8" customFormat="1" x14ac:dyDescent="0.25">
      <c r="A3584" s="91" t="s">
        <v>15356</v>
      </c>
      <c r="B3584" s="92" t="s">
        <v>7927</v>
      </c>
      <c r="C3584" s="93" t="s">
        <v>15064</v>
      </c>
      <c r="D3584" s="94" t="s">
        <v>15065</v>
      </c>
      <c r="E3584" s="95" t="s">
        <v>15345</v>
      </c>
      <c r="F3584" s="83" t="s">
        <v>15345</v>
      </c>
      <c r="G3584" s="83" t="s">
        <v>14777</v>
      </c>
      <c r="H3584" s="22" t="s">
        <v>17830</v>
      </c>
      <c r="I3584" s="47" t="s">
        <v>17827</v>
      </c>
    </row>
    <row r="3585" spans="1:9" s="8" customFormat="1" x14ac:dyDescent="0.25">
      <c r="A3585" s="91" t="s">
        <v>15357</v>
      </c>
      <c r="B3585" s="92" t="s">
        <v>7927</v>
      </c>
      <c r="C3585" s="93" t="s">
        <v>15064</v>
      </c>
      <c r="D3585" s="94" t="s">
        <v>15065</v>
      </c>
      <c r="E3585" s="95" t="s">
        <v>15345</v>
      </c>
      <c r="F3585" s="83" t="s">
        <v>15345</v>
      </c>
      <c r="G3585" s="83" t="s">
        <v>15358</v>
      </c>
      <c r="H3585" s="22" t="s">
        <v>17830</v>
      </c>
      <c r="I3585" s="47" t="s">
        <v>17827</v>
      </c>
    </row>
    <row r="3586" spans="1:9" s="8" customFormat="1" x14ac:dyDescent="0.25">
      <c r="A3586" s="91" t="s">
        <v>15359</v>
      </c>
      <c r="B3586" s="92" t="s">
        <v>7927</v>
      </c>
      <c r="C3586" s="93" t="s">
        <v>15064</v>
      </c>
      <c r="D3586" s="94" t="s">
        <v>15065</v>
      </c>
      <c r="E3586" s="95" t="s">
        <v>15345</v>
      </c>
      <c r="F3586" s="83" t="s">
        <v>15345</v>
      </c>
      <c r="G3586" s="83" t="s">
        <v>10725</v>
      </c>
      <c r="H3586" s="22" t="s">
        <v>17830</v>
      </c>
      <c r="I3586" s="47" t="s">
        <v>17827</v>
      </c>
    </row>
    <row r="3587" spans="1:9" s="8" customFormat="1" x14ac:dyDescent="0.25">
      <c r="A3587" s="91" t="s">
        <v>15360</v>
      </c>
      <c r="B3587" s="92" t="s">
        <v>7927</v>
      </c>
      <c r="C3587" s="93" t="s">
        <v>15064</v>
      </c>
      <c r="D3587" s="94" t="s">
        <v>15065</v>
      </c>
      <c r="E3587" s="95" t="s">
        <v>15345</v>
      </c>
      <c r="F3587" s="83" t="s">
        <v>15345</v>
      </c>
      <c r="G3587" s="83" t="s">
        <v>8932</v>
      </c>
      <c r="H3587" s="22" t="s">
        <v>17830</v>
      </c>
      <c r="I3587" s="47" t="s">
        <v>17827</v>
      </c>
    </row>
    <row r="3588" spans="1:9" s="8" customFormat="1" x14ac:dyDescent="0.25">
      <c r="A3588" s="91" t="s">
        <v>15361</v>
      </c>
      <c r="B3588" s="92" t="s">
        <v>7927</v>
      </c>
      <c r="C3588" s="93" t="s">
        <v>15064</v>
      </c>
      <c r="D3588" s="94" t="s">
        <v>15065</v>
      </c>
      <c r="E3588" s="95" t="s">
        <v>15345</v>
      </c>
      <c r="F3588" s="83" t="s">
        <v>15345</v>
      </c>
      <c r="G3588" s="83" t="s">
        <v>8820</v>
      </c>
      <c r="H3588" s="22" t="s">
        <v>17830</v>
      </c>
      <c r="I3588" s="47" t="s">
        <v>17827</v>
      </c>
    </row>
    <row r="3589" spans="1:9" s="8" customFormat="1" x14ac:dyDescent="0.25">
      <c r="A3589" s="91" t="s">
        <v>15362</v>
      </c>
      <c r="B3589" s="92" t="s">
        <v>7927</v>
      </c>
      <c r="C3589" s="93" t="s">
        <v>15064</v>
      </c>
      <c r="D3589" s="94" t="s">
        <v>15065</v>
      </c>
      <c r="E3589" s="95" t="s">
        <v>15345</v>
      </c>
      <c r="F3589" s="83" t="s">
        <v>15345</v>
      </c>
      <c r="G3589" s="83" t="s">
        <v>9044</v>
      </c>
      <c r="H3589" s="22" t="s">
        <v>17830</v>
      </c>
      <c r="I3589" s="47" t="s">
        <v>17827</v>
      </c>
    </row>
    <row r="3590" spans="1:9" s="8" customFormat="1" x14ac:dyDescent="0.25">
      <c r="A3590" s="91" t="s">
        <v>15363</v>
      </c>
      <c r="B3590" s="92" t="s">
        <v>7927</v>
      </c>
      <c r="C3590" s="93" t="s">
        <v>15064</v>
      </c>
      <c r="D3590" s="94" t="s">
        <v>15065</v>
      </c>
      <c r="E3590" s="95" t="s">
        <v>15345</v>
      </c>
      <c r="F3590" s="83" t="s">
        <v>15345</v>
      </c>
      <c r="G3590" s="83" t="s">
        <v>15364</v>
      </c>
      <c r="H3590" s="22" t="s">
        <v>17830</v>
      </c>
      <c r="I3590" s="47" t="s">
        <v>17827</v>
      </c>
    </row>
    <row r="3591" spans="1:9" s="8" customFormat="1" x14ac:dyDescent="0.25">
      <c r="A3591" s="91" t="s">
        <v>15365</v>
      </c>
      <c r="B3591" s="92" t="s">
        <v>7927</v>
      </c>
      <c r="C3591" s="93" t="s">
        <v>15064</v>
      </c>
      <c r="D3591" s="94" t="s">
        <v>15065</v>
      </c>
      <c r="E3591" s="95" t="s">
        <v>15345</v>
      </c>
      <c r="F3591" s="83" t="s">
        <v>15345</v>
      </c>
      <c r="G3591" s="83" t="s">
        <v>15366</v>
      </c>
      <c r="H3591" s="22" t="s">
        <v>17830</v>
      </c>
      <c r="I3591" s="47" t="s">
        <v>17827</v>
      </c>
    </row>
    <row r="3592" spans="1:9" s="8" customFormat="1" x14ac:dyDescent="0.25">
      <c r="A3592" s="91" t="s">
        <v>15367</v>
      </c>
      <c r="B3592" s="92" t="s">
        <v>7927</v>
      </c>
      <c r="C3592" s="93" t="s">
        <v>15064</v>
      </c>
      <c r="D3592" s="94" t="s">
        <v>15368</v>
      </c>
      <c r="E3592" s="95" t="s">
        <v>9271</v>
      </c>
      <c r="F3592" s="83" t="s">
        <v>15369</v>
      </c>
      <c r="G3592" s="83" t="s">
        <v>10690</v>
      </c>
      <c r="H3592" s="22" t="s">
        <v>17830</v>
      </c>
      <c r="I3592" s="47" t="s">
        <v>17827</v>
      </c>
    </row>
    <row r="3593" spans="1:9" s="8" customFormat="1" x14ac:dyDescent="0.25">
      <c r="A3593" s="91" t="s">
        <v>15370</v>
      </c>
      <c r="B3593" s="92" t="s">
        <v>7927</v>
      </c>
      <c r="C3593" s="93" t="s">
        <v>15064</v>
      </c>
      <c r="D3593" s="94" t="s">
        <v>15368</v>
      </c>
      <c r="E3593" s="95" t="s">
        <v>9271</v>
      </c>
      <c r="F3593" s="83" t="s">
        <v>15369</v>
      </c>
      <c r="G3593" s="83" t="s">
        <v>9275</v>
      </c>
      <c r="H3593" s="22" t="s">
        <v>17830</v>
      </c>
      <c r="I3593" s="47" t="s">
        <v>17827</v>
      </c>
    </row>
    <row r="3594" spans="1:9" s="8" customFormat="1" x14ac:dyDescent="0.25">
      <c r="A3594" s="91" t="s">
        <v>15371</v>
      </c>
      <c r="B3594" s="92" t="s">
        <v>7927</v>
      </c>
      <c r="C3594" s="93" t="s">
        <v>15064</v>
      </c>
      <c r="D3594" s="94" t="s">
        <v>15368</v>
      </c>
      <c r="E3594" s="95" t="s">
        <v>9271</v>
      </c>
      <c r="F3594" s="83" t="s">
        <v>15369</v>
      </c>
      <c r="G3594" s="83" t="s">
        <v>15372</v>
      </c>
      <c r="H3594" s="22" t="s">
        <v>17830</v>
      </c>
      <c r="I3594" s="47" t="s">
        <v>17827</v>
      </c>
    </row>
    <row r="3595" spans="1:9" s="8" customFormat="1" x14ac:dyDescent="0.25">
      <c r="A3595" s="91" t="s">
        <v>15373</v>
      </c>
      <c r="B3595" s="92" t="s">
        <v>7927</v>
      </c>
      <c r="C3595" s="93" t="s">
        <v>15064</v>
      </c>
      <c r="D3595" s="94" t="s">
        <v>15368</v>
      </c>
      <c r="E3595" s="95" t="s">
        <v>9271</v>
      </c>
      <c r="F3595" s="83" t="s">
        <v>15369</v>
      </c>
      <c r="G3595" s="83" t="s">
        <v>10060</v>
      </c>
      <c r="H3595" s="22" t="s">
        <v>17830</v>
      </c>
      <c r="I3595" s="47" t="s">
        <v>17827</v>
      </c>
    </row>
    <row r="3596" spans="1:9" s="8" customFormat="1" x14ac:dyDescent="0.25">
      <c r="A3596" s="91" t="s">
        <v>15374</v>
      </c>
      <c r="B3596" s="92" t="s">
        <v>7927</v>
      </c>
      <c r="C3596" s="93" t="s">
        <v>15064</v>
      </c>
      <c r="D3596" s="94" t="s">
        <v>15368</v>
      </c>
      <c r="E3596" s="95" t="s">
        <v>9271</v>
      </c>
      <c r="F3596" s="83" t="s">
        <v>15369</v>
      </c>
      <c r="G3596" s="83" t="s">
        <v>10933</v>
      </c>
      <c r="H3596" s="22" t="s">
        <v>17830</v>
      </c>
      <c r="I3596" s="47" t="s">
        <v>17827</v>
      </c>
    </row>
    <row r="3597" spans="1:9" s="8" customFormat="1" x14ac:dyDescent="0.25">
      <c r="A3597" s="91" t="s">
        <v>15375</v>
      </c>
      <c r="B3597" s="92" t="s">
        <v>7927</v>
      </c>
      <c r="C3597" s="93" t="s">
        <v>15064</v>
      </c>
      <c r="D3597" s="94" t="s">
        <v>15368</v>
      </c>
      <c r="E3597" s="95" t="s">
        <v>9271</v>
      </c>
      <c r="F3597" s="83" t="s">
        <v>15369</v>
      </c>
      <c r="G3597" s="83" t="s">
        <v>15376</v>
      </c>
      <c r="H3597" s="22" t="s">
        <v>17830</v>
      </c>
      <c r="I3597" s="47" t="s">
        <v>17827</v>
      </c>
    </row>
    <row r="3598" spans="1:9" s="8" customFormat="1" x14ac:dyDescent="0.25">
      <c r="A3598" s="91" t="s">
        <v>15377</v>
      </c>
      <c r="B3598" s="92" t="s">
        <v>7927</v>
      </c>
      <c r="C3598" s="93" t="s">
        <v>15064</v>
      </c>
      <c r="D3598" s="94" t="s">
        <v>15368</v>
      </c>
      <c r="E3598" s="95" t="s">
        <v>9271</v>
      </c>
      <c r="F3598" s="83" t="s">
        <v>15369</v>
      </c>
      <c r="G3598" s="83" t="s">
        <v>7956</v>
      </c>
      <c r="H3598" s="22" t="s">
        <v>17830</v>
      </c>
      <c r="I3598" s="47" t="s">
        <v>17827</v>
      </c>
    </row>
    <row r="3599" spans="1:9" s="8" customFormat="1" x14ac:dyDescent="0.25">
      <c r="A3599" s="91" t="s">
        <v>15378</v>
      </c>
      <c r="B3599" s="92" t="s">
        <v>7927</v>
      </c>
      <c r="C3599" s="93" t="s">
        <v>15064</v>
      </c>
      <c r="D3599" s="94" t="s">
        <v>15368</v>
      </c>
      <c r="E3599" s="95" t="s">
        <v>9271</v>
      </c>
      <c r="F3599" s="83" t="s">
        <v>15369</v>
      </c>
      <c r="G3599" s="83" t="s">
        <v>7966</v>
      </c>
      <c r="H3599" s="22" t="s">
        <v>17830</v>
      </c>
      <c r="I3599" s="47" t="s">
        <v>17827</v>
      </c>
    </row>
    <row r="3600" spans="1:9" s="8" customFormat="1" x14ac:dyDescent="0.25">
      <c r="A3600" s="91" t="s">
        <v>15379</v>
      </c>
      <c r="B3600" s="92" t="s">
        <v>7927</v>
      </c>
      <c r="C3600" s="93" t="s">
        <v>15064</v>
      </c>
      <c r="D3600" s="94" t="s">
        <v>15368</v>
      </c>
      <c r="E3600" s="95" t="s">
        <v>9271</v>
      </c>
      <c r="F3600" s="83" t="s">
        <v>15369</v>
      </c>
      <c r="G3600" s="83" t="s">
        <v>7946</v>
      </c>
      <c r="H3600" s="22" t="s">
        <v>17830</v>
      </c>
      <c r="I3600" s="47" t="s">
        <v>17827</v>
      </c>
    </row>
    <row r="3601" spans="1:9" s="8" customFormat="1" x14ac:dyDescent="0.25">
      <c r="A3601" s="91" t="s">
        <v>15380</v>
      </c>
      <c r="B3601" s="92" t="s">
        <v>7927</v>
      </c>
      <c r="C3601" s="93" t="s">
        <v>15064</v>
      </c>
      <c r="D3601" s="94" t="s">
        <v>15368</v>
      </c>
      <c r="E3601" s="95" t="s">
        <v>9271</v>
      </c>
      <c r="F3601" s="83" t="s">
        <v>15369</v>
      </c>
      <c r="G3601" s="83" t="s">
        <v>11139</v>
      </c>
      <c r="H3601" s="22" t="s">
        <v>17830</v>
      </c>
      <c r="I3601" s="47" t="s">
        <v>17827</v>
      </c>
    </row>
    <row r="3602" spans="1:9" s="8" customFormat="1" x14ac:dyDescent="0.25">
      <c r="A3602" s="91" t="s">
        <v>15381</v>
      </c>
      <c r="B3602" s="92" t="s">
        <v>7927</v>
      </c>
      <c r="C3602" s="93" t="s">
        <v>15064</v>
      </c>
      <c r="D3602" s="94" t="s">
        <v>15368</v>
      </c>
      <c r="E3602" s="95" t="s">
        <v>9271</v>
      </c>
      <c r="F3602" s="83" t="s">
        <v>15369</v>
      </c>
      <c r="G3602" s="83" t="s">
        <v>8498</v>
      </c>
      <c r="H3602" s="22" t="s">
        <v>17830</v>
      </c>
      <c r="I3602" s="47" t="s">
        <v>17827</v>
      </c>
    </row>
    <row r="3603" spans="1:9" s="8" customFormat="1" x14ac:dyDescent="0.25">
      <c r="A3603" s="91" t="s">
        <v>15382</v>
      </c>
      <c r="B3603" s="92" t="s">
        <v>7927</v>
      </c>
      <c r="C3603" s="93" t="s">
        <v>15064</v>
      </c>
      <c r="D3603" s="94" t="s">
        <v>15368</v>
      </c>
      <c r="E3603" s="95" t="s">
        <v>9271</v>
      </c>
      <c r="F3603" s="83" t="s">
        <v>15369</v>
      </c>
      <c r="G3603" s="83" t="s">
        <v>12111</v>
      </c>
      <c r="H3603" s="22" t="s">
        <v>17830</v>
      </c>
      <c r="I3603" s="47" t="s">
        <v>17827</v>
      </c>
    </row>
    <row r="3604" spans="1:9" s="8" customFormat="1" x14ac:dyDescent="0.25">
      <c r="A3604" s="91" t="s">
        <v>15383</v>
      </c>
      <c r="B3604" s="92" t="s">
        <v>7927</v>
      </c>
      <c r="C3604" s="93" t="s">
        <v>15064</v>
      </c>
      <c r="D3604" s="94" t="s">
        <v>15368</v>
      </c>
      <c r="E3604" s="95" t="s">
        <v>9271</v>
      </c>
      <c r="F3604" s="83" t="s">
        <v>15369</v>
      </c>
      <c r="G3604" s="83" t="s">
        <v>7958</v>
      </c>
      <c r="H3604" s="22" t="s">
        <v>17830</v>
      </c>
      <c r="I3604" s="47" t="s">
        <v>17827</v>
      </c>
    </row>
    <row r="3605" spans="1:9" s="8" customFormat="1" x14ac:dyDescent="0.25">
      <c r="A3605" s="91" t="s">
        <v>15384</v>
      </c>
      <c r="B3605" s="92" t="s">
        <v>7927</v>
      </c>
      <c r="C3605" s="93" t="s">
        <v>15064</v>
      </c>
      <c r="D3605" s="94" t="s">
        <v>15368</v>
      </c>
      <c r="E3605" s="95" t="s">
        <v>9271</v>
      </c>
      <c r="F3605" s="83" t="s">
        <v>15369</v>
      </c>
      <c r="G3605" s="83" t="s">
        <v>10695</v>
      </c>
      <c r="H3605" s="22" t="s">
        <v>17830</v>
      </c>
      <c r="I3605" s="47" t="s">
        <v>17827</v>
      </c>
    </row>
    <row r="3606" spans="1:9" s="8" customFormat="1" x14ac:dyDescent="0.25">
      <c r="A3606" s="91" t="s">
        <v>15385</v>
      </c>
      <c r="B3606" s="92" t="s">
        <v>7927</v>
      </c>
      <c r="C3606" s="93" t="s">
        <v>15064</v>
      </c>
      <c r="D3606" s="94" t="s">
        <v>15368</v>
      </c>
      <c r="E3606" s="95" t="s">
        <v>9271</v>
      </c>
      <c r="F3606" s="83" t="s">
        <v>15369</v>
      </c>
      <c r="G3606" s="83" t="s">
        <v>15386</v>
      </c>
      <c r="H3606" s="22" t="s">
        <v>17830</v>
      </c>
      <c r="I3606" s="47" t="s">
        <v>17827</v>
      </c>
    </row>
    <row r="3607" spans="1:9" s="8" customFormat="1" x14ac:dyDescent="0.25">
      <c r="A3607" s="91" t="s">
        <v>15387</v>
      </c>
      <c r="B3607" s="92" t="s">
        <v>7927</v>
      </c>
      <c r="C3607" s="93" t="s">
        <v>15064</v>
      </c>
      <c r="D3607" s="94" t="s">
        <v>15368</v>
      </c>
      <c r="E3607" s="95" t="s">
        <v>9271</v>
      </c>
      <c r="F3607" s="83" t="s">
        <v>15388</v>
      </c>
      <c r="G3607" s="83" t="s">
        <v>7987</v>
      </c>
      <c r="H3607" s="22" t="s">
        <v>17830</v>
      </c>
      <c r="I3607" s="47" t="s">
        <v>17827</v>
      </c>
    </row>
    <row r="3608" spans="1:9" s="8" customFormat="1" x14ac:dyDescent="0.25">
      <c r="A3608" s="91" t="s">
        <v>15389</v>
      </c>
      <c r="B3608" s="92" t="s">
        <v>7927</v>
      </c>
      <c r="C3608" s="93" t="s">
        <v>15064</v>
      </c>
      <c r="D3608" s="94" t="s">
        <v>15368</v>
      </c>
      <c r="E3608" s="95" t="s">
        <v>9271</v>
      </c>
      <c r="F3608" s="83" t="s">
        <v>15388</v>
      </c>
      <c r="G3608" s="83" t="s">
        <v>8570</v>
      </c>
      <c r="H3608" s="22" t="s">
        <v>17830</v>
      </c>
      <c r="I3608" s="47" t="s">
        <v>17827</v>
      </c>
    </row>
    <row r="3609" spans="1:9" s="8" customFormat="1" x14ac:dyDescent="0.25">
      <c r="A3609" s="91" t="s">
        <v>15390</v>
      </c>
      <c r="B3609" s="92" t="s">
        <v>7927</v>
      </c>
      <c r="C3609" s="93" t="s">
        <v>15064</v>
      </c>
      <c r="D3609" s="94" t="s">
        <v>15368</v>
      </c>
      <c r="E3609" s="95" t="s">
        <v>9271</v>
      </c>
      <c r="F3609" s="83" t="s">
        <v>15388</v>
      </c>
      <c r="G3609" s="83" t="s">
        <v>7985</v>
      </c>
      <c r="H3609" s="22" t="s">
        <v>17830</v>
      </c>
      <c r="I3609" s="47" t="s">
        <v>17827</v>
      </c>
    </row>
    <row r="3610" spans="1:9" s="8" customFormat="1" x14ac:dyDescent="0.25">
      <c r="A3610" s="91" t="s">
        <v>15391</v>
      </c>
      <c r="B3610" s="92" t="s">
        <v>7927</v>
      </c>
      <c r="C3610" s="93" t="s">
        <v>15064</v>
      </c>
      <c r="D3610" s="94" t="s">
        <v>15368</v>
      </c>
      <c r="E3610" s="95" t="s">
        <v>9271</v>
      </c>
      <c r="F3610" s="83" t="s">
        <v>15388</v>
      </c>
      <c r="G3610" s="83" t="s">
        <v>8575</v>
      </c>
      <c r="H3610" s="22" t="s">
        <v>17830</v>
      </c>
      <c r="I3610" s="47" t="s">
        <v>17827</v>
      </c>
    </row>
    <row r="3611" spans="1:9" s="8" customFormat="1" x14ac:dyDescent="0.25">
      <c r="A3611" s="91" t="s">
        <v>15392</v>
      </c>
      <c r="B3611" s="92" t="s">
        <v>7927</v>
      </c>
      <c r="C3611" s="93" t="s">
        <v>15064</v>
      </c>
      <c r="D3611" s="94" t="s">
        <v>15368</v>
      </c>
      <c r="E3611" s="95" t="s">
        <v>9271</v>
      </c>
      <c r="F3611" s="83" t="s">
        <v>15393</v>
      </c>
      <c r="G3611" s="83" t="s">
        <v>15180</v>
      </c>
      <c r="H3611" s="22" t="s">
        <v>17830</v>
      </c>
      <c r="I3611" s="47" t="s">
        <v>17827</v>
      </c>
    </row>
    <row r="3612" spans="1:9" s="8" customFormat="1" x14ac:dyDescent="0.25">
      <c r="A3612" s="91" t="s">
        <v>15394</v>
      </c>
      <c r="B3612" s="92" t="s">
        <v>7927</v>
      </c>
      <c r="C3612" s="93" t="s">
        <v>15064</v>
      </c>
      <c r="D3612" s="94" t="s">
        <v>15368</v>
      </c>
      <c r="E3612" s="95" t="s">
        <v>9271</v>
      </c>
      <c r="F3612" s="83" t="s">
        <v>15393</v>
      </c>
      <c r="G3612" s="83" t="s">
        <v>15395</v>
      </c>
      <c r="H3612" s="22" t="s">
        <v>17830</v>
      </c>
      <c r="I3612" s="47" t="s">
        <v>17827</v>
      </c>
    </row>
    <row r="3613" spans="1:9" s="8" customFormat="1" x14ac:dyDescent="0.25">
      <c r="A3613" s="91" t="s">
        <v>15396</v>
      </c>
      <c r="B3613" s="92" t="s">
        <v>7927</v>
      </c>
      <c r="C3613" s="93" t="s">
        <v>15064</v>
      </c>
      <c r="D3613" s="94" t="s">
        <v>15368</v>
      </c>
      <c r="E3613" s="95" t="s">
        <v>9271</v>
      </c>
      <c r="F3613" s="83" t="s">
        <v>15393</v>
      </c>
      <c r="G3613" s="83" t="s">
        <v>15182</v>
      </c>
      <c r="H3613" s="22" t="s">
        <v>17830</v>
      </c>
      <c r="I3613" s="47" t="s">
        <v>17827</v>
      </c>
    </row>
    <row r="3614" spans="1:9" s="8" customFormat="1" x14ac:dyDescent="0.25">
      <c r="A3614" s="91" t="s">
        <v>15397</v>
      </c>
      <c r="B3614" s="92" t="s">
        <v>7927</v>
      </c>
      <c r="C3614" s="93" t="s">
        <v>15064</v>
      </c>
      <c r="D3614" s="94" t="s">
        <v>15368</v>
      </c>
      <c r="E3614" s="95" t="s">
        <v>9271</v>
      </c>
      <c r="F3614" s="83" t="s">
        <v>15393</v>
      </c>
      <c r="G3614" s="83" t="s">
        <v>15398</v>
      </c>
      <c r="H3614" s="22" t="s">
        <v>17830</v>
      </c>
      <c r="I3614" s="47" t="s">
        <v>17827</v>
      </c>
    </row>
    <row r="3615" spans="1:9" s="8" customFormat="1" x14ac:dyDescent="0.25">
      <c r="A3615" s="91" t="s">
        <v>15399</v>
      </c>
      <c r="B3615" s="92" t="s">
        <v>7927</v>
      </c>
      <c r="C3615" s="93" t="s">
        <v>15064</v>
      </c>
      <c r="D3615" s="94" t="s">
        <v>15368</v>
      </c>
      <c r="E3615" s="95" t="s">
        <v>9271</v>
      </c>
      <c r="F3615" s="83" t="s">
        <v>15393</v>
      </c>
      <c r="G3615" s="83" t="s">
        <v>15196</v>
      </c>
      <c r="H3615" s="22" t="s">
        <v>17830</v>
      </c>
      <c r="I3615" s="47" t="s">
        <v>17827</v>
      </c>
    </row>
    <row r="3616" spans="1:9" s="8" customFormat="1" x14ac:dyDescent="0.25">
      <c r="A3616" s="91" t="s">
        <v>15400</v>
      </c>
      <c r="B3616" s="92" t="s">
        <v>7927</v>
      </c>
      <c r="C3616" s="93" t="s">
        <v>15064</v>
      </c>
      <c r="D3616" s="94" t="s">
        <v>15368</v>
      </c>
      <c r="E3616" s="95" t="s">
        <v>9271</v>
      </c>
      <c r="F3616" s="83" t="s">
        <v>15393</v>
      </c>
      <c r="G3616" s="83" t="s">
        <v>15178</v>
      </c>
      <c r="H3616" s="22" t="s">
        <v>17830</v>
      </c>
      <c r="I3616" s="47" t="s">
        <v>17827</v>
      </c>
    </row>
    <row r="3617" spans="1:9" s="8" customFormat="1" x14ac:dyDescent="0.25">
      <c r="A3617" s="91" t="s">
        <v>15401</v>
      </c>
      <c r="B3617" s="92" t="s">
        <v>7927</v>
      </c>
      <c r="C3617" s="93" t="s">
        <v>15064</v>
      </c>
      <c r="D3617" s="94" t="s">
        <v>15368</v>
      </c>
      <c r="E3617" s="95" t="s">
        <v>9271</v>
      </c>
      <c r="F3617" s="83" t="s">
        <v>15393</v>
      </c>
      <c r="G3617" s="83" t="s">
        <v>15188</v>
      </c>
      <c r="H3617" s="22" t="s">
        <v>17830</v>
      </c>
      <c r="I3617" s="47" t="s">
        <v>17827</v>
      </c>
    </row>
    <row r="3618" spans="1:9" s="8" customFormat="1" x14ac:dyDescent="0.25">
      <c r="A3618" s="91" t="s">
        <v>15402</v>
      </c>
      <c r="B3618" s="92" t="s">
        <v>7927</v>
      </c>
      <c r="C3618" s="93" t="s">
        <v>15064</v>
      </c>
      <c r="D3618" s="94" t="s">
        <v>15368</v>
      </c>
      <c r="E3618" s="95" t="s">
        <v>9271</v>
      </c>
      <c r="F3618" s="83" t="s">
        <v>15403</v>
      </c>
      <c r="G3618" s="83" t="s">
        <v>9417</v>
      </c>
      <c r="H3618" s="22" t="s">
        <v>17830</v>
      </c>
      <c r="I3618" s="47" t="s">
        <v>17827</v>
      </c>
    </row>
    <row r="3619" spans="1:9" s="8" customFormat="1" x14ac:dyDescent="0.25">
      <c r="A3619" s="91" t="s">
        <v>15404</v>
      </c>
      <c r="B3619" s="92" t="s">
        <v>7927</v>
      </c>
      <c r="C3619" s="93" t="s">
        <v>15064</v>
      </c>
      <c r="D3619" s="94" t="s">
        <v>15368</v>
      </c>
      <c r="E3619" s="95" t="s">
        <v>9271</v>
      </c>
      <c r="F3619" s="83" t="s">
        <v>15403</v>
      </c>
      <c r="G3619" s="83" t="s">
        <v>13244</v>
      </c>
      <c r="H3619" s="22" t="s">
        <v>17830</v>
      </c>
      <c r="I3619" s="47" t="s">
        <v>17827</v>
      </c>
    </row>
    <row r="3620" spans="1:9" s="8" customFormat="1" x14ac:dyDescent="0.25">
      <c r="A3620" s="91" t="s">
        <v>15405</v>
      </c>
      <c r="B3620" s="92" t="s">
        <v>7927</v>
      </c>
      <c r="C3620" s="93" t="s">
        <v>15064</v>
      </c>
      <c r="D3620" s="94" t="s">
        <v>15368</v>
      </c>
      <c r="E3620" s="95" t="s">
        <v>9271</v>
      </c>
      <c r="F3620" s="83" t="s">
        <v>15403</v>
      </c>
      <c r="G3620" s="83" t="s">
        <v>7939</v>
      </c>
      <c r="H3620" s="22" t="s">
        <v>17830</v>
      </c>
      <c r="I3620" s="47" t="s">
        <v>17827</v>
      </c>
    </row>
    <row r="3621" spans="1:9" s="8" customFormat="1" x14ac:dyDescent="0.25">
      <c r="A3621" s="91" t="s">
        <v>15406</v>
      </c>
      <c r="B3621" s="92" t="s">
        <v>7927</v>
      </c>
      <c r="C3621" s="93" t="s">
        <v>15064</v>
      </c>
      <c r="D3621" s="94" t="s">
        <v>15407</v>
      </c>
      <c r="E3621" s="95" t="s">
        <v>9271</v>
      </c>
      <c r="F3621" s="83" t="s">
        <v>15369</v>
      </c>
      <c r="G3621" s="83" t="s">
        <v>7956</v>
      </c>
      <c r="H3621" s="22" t="s">
        <v>17830</v>
      </c>
      <c r="I3621" s="47" t="s">
        <v>17827</v>
      </c>
    </row>
    <row r="3622" spans="1:9" s="8" customFormat="1" x14ac:dyDescent="0.25">
      <c r="A3622" s="91" t="s">
        <v>15408</v>
      </c>
      <c r="B3622" s="92" t="s">
        <v>7927</v>
      </c>
      <c r="C3622" s="93" t="s">
        <v>15064</v>
      </c>
      <c r="D3622" s="94" t="s">
        <v>15407</v>
      </c>
      <c r="E3622" s="95" t="s">
        <v>9271</v>
      </c>
      <c r="F3622" s="83" t="s">
        <v>15369</v>
      </c>
      <c r="G3622" s="83" t="s">
        <v>7966</v>
      </c>
      <c r="H3622" s="22" t="s">
        <v>17830</v>
      </c>
      <c r="I3622" s="47" t="s">
        <v>17827</v>
      </c>
    </row>
    <row r="3623" spans="1:9" s="8" customFormat="1" x14ac:dyDescent="0.25">
      <c r="A3623" s="91" t="s">
        <v>15409</v>
      </c>
      <c r="B3623" s="92" t="s">
        <v>7927</v>
      </c>
      <c r="C3623" s="93" t="s">
        <v>15064</v>
      </c>
      <c r="D3623" s="94" t="s">
        <v>15407</v>
      </c>
      <c r="E3623" s="95" t="s">
        <v>9271</v>
      </c>
      <c r="F3623" s="83" t="s">
        <v>15369</v>
      </c>
      <c r="G3623" s="83" t="s">
        <v>8498</v>
      </c>
      <c r="H3623" s="22" t="s">
        <v>17830</v>
      </c>
      <c r="I3623" s="47" t="s">
        <v>17827</v>
      </c>
    </row>
    <row r="3624" spans="1:9" s="8" customFormat="1" x14ac:dyDescent="0.25">
      <c r="A3624" s="91" t="s">
        <v>15410</v>
      </c>
      <c r="B3624" s="92" t="s">
        <v>7927</v>
      </c>
      <c r="C3624" s="93" t="s">
        <v>15064</v>
      </c>
      <c r="D3624" s="94" t="s">
        <v>15407</v>
      </c>
      <c r="E3624" s="95" t="s">
        <v>9271</v>
      </c>
      <c r="F3624" s="83" t="s">
        <v>15369</v>
      </c>
      <c r="G3624" s="83" t="s">
        <v>7946</v>
      </c>
      <c r="H3624" s="22" t="s">
        <v>17830</v>
      </c>
      <c r="I3624" s="47" t="s">
        <v>17827</v>
      </c>
    </row>
    <row r="3625" spans="1:9" s="8" customFormat="1" x14ac:dyDescent="0.25">
      <c r="A3625" s="91" t="s">
        <v>15411</v>
      </c>
      <c r="B3625" s="92" t="s">
        <v>7927</v>
      </c>
      <c r="C3625" s="93" t="s">
        <v>15064</v>
      </c>
      <c r="D3625" s="94" t="s">
        <v>15407</v>
      </c>
      <c r="E3625" s="95" t="s">
        <v>9271</v>
      </c>
      <c r="F3625" s="83" t="s">
        <v>15369</v>
      </c>
      <c r="G3625" s="83" t="s">
        <v>10899</v>
      </c>
      <c r="H3625" s="22" t="s">
        <v>17830</v>
      </c>
      <c r="I3625" s="47" t="s">
        <v>17827</v>
      </c>
    </row>
    <row r="3626" spans="1:9" s="8" customFormat="1" x14ac:dyDescent="0.25">
      <c r="A3626" s="91" t="s">
        <v>15412</v>
      </c>
      <c r="B3626" s="92" t="s">
        <v>7927</v>
      </c>
      <c r="C3626" s="93" t="s">
        <v>15064</v>
      </c>
      <c r="D3626" s="94" t="s">
        <v>15407</v>
      </c>
      <c r="E3626" s="95" t="s">
        <v>9271</v>
      </c>
      <c r="F3626" s="83" t="s">
        <v>15369</v>
      </c>
      <c r="G3626" s="83" t="s">
        <v>10695</v>
      </c>
      <c r="H3626" s="22" t="s">
        <v>17830</v>
      </c>
      <c r="I3626" s="47" t="s">
        <v>17827</v>
      </c>
    </row>
    <row r="3627" spans="1:9" s="8" customFormat="1" x14ac:dyDescent="0.25">
      <c r="A3627" s="91" t="s">
        <v>15413</v>
      </c>
      <c r="B3627" s="92" t="s">
        <v>7927</v>
      </c>
      <c r="C3627" s="93" t="s">
        <v>15064</v>
      </c>
      <c r="D3627" s="94" t="s">
        <v>15407</v>
      </c>
      <c r="E3627" s="95" t="s">
        <v>9271</v>
      </c>
      <c r="F3627" s="83" t="s">
        <v>15369</v>
      </c>
      <c r="G3627" s="83" t="s">
        <v>12004</v>
      </c>
      <c r="H3627" s="22" t="s">
        <v>17830</v>
      </c>
      <c r="I3627" s="47" t="s">
        <v>17827</v>
      </c>
    </row>
    <row r="3628" spans="1:9" s="8" customFormat="1" x14ac:dyDescent="0.25">
      <c r="A3628" s="91" t="s">
        <v>15414</v>
      </c>
      <c r="B3628" s="92" t="s">
        <v>7927</v>
      </c>
      <c r="C3628" s="93" t="s">
        <v>15064</v>
      </c>
      <c r="D3628" s="94" t="s">
        <v>15407</v>
      </c>
      <c r="E3628" s="95" t="s">
        <v>9271</v>
      </c>
      <c r="F3628" s="83" t="s">
        <v>15369</v>
      </c>
      <c r="G3628" s="83" t="s">
        <v>10690</v>
      </c>
      <c r="H3628" s="22" t="s">
        <v>17830</v>
      </c>
      <c r="I3628" s="47" t="s">
        <v>17827</v>
      </c>
    </row>
    <row r="3629" spans="1:9" s="8" customFormat="1" x14ac:dyDescent="0.25">
      <c r="A3629" s="91" t="s">
        <v>15415</v>
      </c>
      <c r="B3629" s="92" t="s">
        <v>7927</v>
      </c>
      <c r="C3629" s="93" t="s">
        <v>15064</v>
      </c>
      <c r="D3629" s="94" t="s">
        <v>15407</v>
      </c>
      <c r="E3629" s="95" t="s">
        <v>9271</v>
      </c>
      <c r="F3629" s="83" t="s">
        <v>15369</v>
      </c>
      <c r="G3629" s="83" t="s">
        <v>15386</v>
      </c>
      <c r="H3629" s="22" t="s">
        <v>17830</v>
      </c>
      <c r="I3629" s="47" t="s">
        <v>17827</v>
      </c>
    </row>
    <row r="3630" spans="1:9" s="8" customFormat="1" x14ac:dyDescent="0.25">
      <c r="A3630" s="91" t="s">
        <v>15416</v>
      </c>
      <c r="B3630" s="92" t="s">
        <v>7927</v>
      </c>
      <c r="C3630" s="93" t="s">
        <v>15064</v>
      </c>
      <c r="D3630" s="94" t="s">
        <v>15407</v>
      </c>
      <c r="E3630" s="95" t="s">
        <v>14515</v>
      </c>
      <c r="F3630" s="83" t="s">
        <v>14515</v>
      </c>
      <c r="G3630" s="83" t="s">
        <v>7985</v>
      </c>
      <c r="H3630" s="22" t="s">
        <v>17830</v>
      </c>
      <c r="I3630" s="47" t="s">
        <v>17827</v>
      </c>
    </row>
    <row r="3631" spans="1:9" s="8" customFormat="1" x14ac:dyDescent="0.25">
      <c r="A3631" s="91" t="s">
        <v>15417</v>
      </c>
      <c r="B3631" s="92" t="s">
        <v>7927</v>
      </c>
      <c r="C3631" s="93" t="s">
        <v>15064</v>
      </c>
      <c r="D3631" s="94" t="s">
        <v>15407</v>
      </c>
      <c r="E3631" s="95" t="s">
        <v>14515</v>
      </c>
      <c r="F3631" s="83" t="s">
        <v>14515</v>
      </c>
      <c r="G3631" s="83" t="s">
        <v>8570</v>
      </c>
      <c r="H3631" s="22" t="s">
        <v>17830</v>
      </c>
      <c r="I3631" s="47" t="s">
        <v>17827</v>
      </c>
    </row>
    <row r="3632" spans="1:9" s="8" customFormat="1" x14ac:dyDescent="0.25">
      <c r="A3632" s="91" t="s">
        <v>15418</v>
      </c>
      <c r="B3632" s="92" t="s">
        <v>7927</v>
      </c>
      <c r="C3632" s="93" t="s">
        <v>15064</v>
      </c>
      <c r="D3632" s="94" t="s">
        <v>15407</v>
      </c>
      <c r="E3632" s="95" t="s">
        <v>15177</v>
      </c>
      <c r="F3632" s="83" t="s">
        <v>15177</v>
      </c>
      <c r="G3632" s="83" t="s">
        <v>15178</v>
      </c>
      <c r="H3632" s="22" t="s">
        <v>17830</v>
      </c>
      <c r="I3632" s="47" t="s">
        <v>17827</v>
      </c>
    </row>
    <row r="3633" spans="1:9" s="8" customFormat="1" x14ac:dyDescent="0.25">
      <c r="A3633" s="91" t="s">
        <v>15419</v>
      </c>
      <c r="B3633" s="92" t="s">
        <v>7927</v>
      </c>
      <c r="C3633" s="93" t="s">
        <v>15064</v>
      </c>
      <c r="D3633" s="94" t="s">
        <v>15407</v>
      </c>
      <c r="E3633" s="95" t="s">
        <v>15177</v>
      </c>
      <c r="F3633" s="83" t="s">
        <v>15177</v>
      </c>
      <c r="G3633" s="83" t="s">
        <v>15180</v>
      </c>
      <c r="H3633" s="22" t="s">
        <v>17830</v>
      </c>
      <c r="I3633" s="47" t="s">
        <v>17827</v>
      </c>
    </row>
    <row r="3634" spans="1:9" s="8" customFormat="1" x14ac:dyDescent="0.25">
      <c r="A3634" s="91" t="s">
        <v>15420</v>
      </c>
      <c r="B3634" s="92" t="s">
        <v>7927</v>
      </c>
      <c r="C3634" s="93" t="s">
        <v>15064</v>
      </c>
      <c r="D3634" s="94" t="s">
        <v>15407</v>
      </c>
      <c r="E3634" s="95" t="s">
        <v>15177</v>
      </c>
      <c r="F3634" s="83" t="s">
        <v>15177</v>
      </c>
      <c r="G3634" s="83" t="s">
        <v>15182</v>
      </c>
      <c r="H3634" s="22" t="s">
        <v>17830</v>
      </c>
      <c r="I3634" s="47" t="s">
        <v>17827</v>
      </c>
    </row>
    <row r="3635" spans="1:9" s="8" customFormat="1" x14ac:dyDescent="0.25">
      <c r="A3635" s="91" t="s">
        <v>15421</v>
      </c>
      <c r="B3635" s="92" t="s">
        <v>7927</v>
      </c>
      <c r="C3635" s="93" t="s">
        <v>15064</v>
      </c>
      <c r="D3635" s="94" t="s">
        <v>15407</v>
      </c>
      <c r="E3635" s="95" t="s">
        <v>15177</v>
      </c>
      <c r="F3635" s="83" t="s">
        <v>15177</v>
      </c>
      <c r="G3635" s="83" t="s">
        <v>15188</v>
      </c>
      <c r="H3635" s="22" t="s">
        <v>17830</v>
      </c>
      <c r="I3635" s="47" t="s">
        <v>17827</v>
      </c>
    </row>
    <row r="3636" spans="1:9" s="8" customFormat="1" x14ac:dyDescent="0.25">
      <c r="A3636" s="91" t="s">
        <v>15422</v>
      </c>
      <c r="B3636" s="92" t="s">
        <v>7927</v>
      </c>
      <c r="C3636" s="93" t="s">
        <v>15064</v>
      </c>
      <c r="D3636" s="94" t="s">
        <v>15407</v>
      </c>
      <c r="E3636" s="95" t="s">
        <v>15177</v>
      </c>
      <c r="F3636" s="83" t="s">
        <v>15177</v>
      </c>
      <c r="G3636" s="83" t="s">
        <v>15186</v>
      </c>
      <c r="H3636" s="22" t="s">
        <v>17830</v>
      </c>
      <c r="I3636" s="47" t="s">
        <v>17827</v>
      </c>
    </row>
    <row r="3637" spans="1:9" s="8" customFormat="1" x14ac:dyDescent="0.25">
      <c r="A3637" s="91" t="s">
        <v>15423</v>
      </c>
      <c r="B3637" s="92" t="s">
        <v>7927</v>
      </c>
      <c r="C3637" s="93" t="s">
        <v>6956</v>
      </c>
      <c r="D3637" s="94" t="s">
        <v>15424</v>
      </c>
      <c r="E3637" s="95" t="s">
        <v>15424</v>
      </c>
      <c r="F3637" s="83" t="s">
        <v>15425</v>
      </c>
      <c r="G3637" s="83" t="s">
        <v>15426</v>
      </c>
      <c r="H3637" s="22" t="s">
        <v>17841</v>
      </c>
      <c r="I3637" s="47" t="s">
        <v>17827</v>
      </c>
    </row>
    <row r="3638" spans="1:9" s="8" customFormat="1" x14ac:dyDescent="0.25">
      <c r="A3638" s="91" t="s">
        <v>15427</v>
      </c>
      <c r="B3638" s="92" t="s">
        <v>7927</v>
      </c>
      <c r="C3638" s="93" t="s">
        <v>6956</v>
      </c>
      <c r="D3638" s="94" t="s">
        <v>15424</v>
      </c>
      <c r="E3638" s="95" t="s">
        <v>15424</v>
      </c>
      <c r="F3638" s="83" t="s">
        <v>15425</v>
      </c>
      <c r="G3638" s="83" t="s">
        <v>15428</v>
      </c>
      <c r="H3638" s="22" t="s">
        <v>17841</v>
      </c>
      <c r="I3638" s="47" t="s">
        <v>17827</v>
      </c>
    </row>
    <row r="3639" spans="1:9" s="8" customFormat="1" x14ac:dyDescent="0.25">
      <c r="A3639" s="91" t="s">
        <v>15429</v>
      </c>
      <c r="B3639" s="92" t="s">
        <v>7927</v>
      </c>
      <c r="C3639" s="93" t="s">
        <v>6956</v>
      </c>
      <c r="D3639" s="94" t="s">
        <v>15424</v>
      </c>
      <c r="E3639" s="95" t="s">
        <v>15424</v>
      </c>
      <c r="F3639" s="83" t="s">
        <v>15425</v>
      </c>
      <c r="G3639" s="83" t="s">
        <v>15430</v>
      </c>
      <c r="H3639" s="22" t="s">
        <v>17841</v>
      </c>
      <c r="I3639" s="47" t="s">
        <v>17827</v>
      </c>
    </row>
    <row r="3640" spans="1:9" s="8" customFormat="1" x14ac:dyDescent="0.25">
      <c r="A3640" s="91" t="s">
        <v>15431</v>
      </c>
      <c r="B3640" s="92" t="s">
        <v>7927</v>
      </c>
      <c r="C3640" s="93" t="s">
        <v>6956</v>
      </c>
      <c r="D3640" s="94" t="s">
        <v>15424</v>
      </c>
      <c r="E3640" s="95" t="s">
        <v>15424</v>
      </c>
      <c r="F3640" s="83" t="s">
        <v>15425</v>
      </c>
      <c r="G3640" s="83" t="s">
        <v>15432</v>
      </c>
      <c r="H3640" s="22" t="s">
        <v>17841</v>
      </c>
      <c r="I3640" s="47" t="s">
        <v>17827</v>
      </c>
    </row>
    <row r="3641" spans="1:9" s="8" customFormat="1" x14ac:dyDescent="0.25">
      <c r="A3641" s="91" t="s">
        <v>15433</v>
      </c>
      <c r="B3641" s="92" t="s">
        <v>7927</v>
      </c>
      <c r="C3641" s="93" t="s">
        <v>6956</v>
      </c>
      <c r="D3641" s="94" t="s">
        <v>15424</v>
      </c>
      <c r="E3641" s="95" t="s">
        <v>15424</v>
      </c>
      <c r="F3641" s="83" t="s">
        <v>15425</v>
      </c>
      <c r="G3641" s="83" t="s">
        <v>15434</v>
      </c>
      <c r="H3641" s="22" t="s">
        <v>17841</v>
      </c>
      <c r="I3641" s="47" t="s">
        <v>17827</v>
      </c>
    </row>
    <row r="3642" spans="1:9" s="8" customFormat="1" x14ac:dyDescent="0.25">
      <c r="A3642" s="91" t="s">
        <v>15435</v>
      </c>
      <c r="B3642" s="92" t="s">
        <v>7927</v>
      </c>
      <c r="C3642" s="93" t="s">
        <v>6956</v>
      </c>
      <c r="D3642" s="94" t="s">
        <v>15424</v>
      </c>
      <c r="E3642" s="95" t="s">
        <v>15424</v>
      </c>
      <c r="F3642" s="83" t="s">
        <v>15425</v>
      </c>
      <c r="G3642" s="83" t="s">
        <v>15436</v>
      </c>
      <c r="H3642" s="22" t="s">
        <v>17841</v>
      </c>
      <c r="I3642" s="47" t="s">
        <v>17827</v>
      </c>
    </row>
    <row r="3643" spans="1:9" s="8" customFormat="1" x14ac:dyDescent="0.25">
      <c r="A3643" s="91" t="s">
        <v>15437</v>
      </c>
      <c r="B3643" s="92" t="s">
        <v>7927</v>
      </c>
      <c r="C3643" s="93" t="s">
        <v>6956</v>
      </c>
      <c r="D3643" s="94" t="s">
        <v>15424</v>
      </c>
      <c r="E3643" s="95" t="s">
        <v>15424</v>
      </c>
      <c r="F3643" s="83" t="s">
        <v>15425</v>
      </c>
      <c r="G3643" s="83" t="s">
        <v>15438</v>
      </c>
      <c r="H3643" s="22" t="s">
        <v>17841</v>
      </c>
      <c r="I3643" s="47" t="s">
        <v>17827</v>
      </c>
    </row>
    <row r="3644" spans="1:9" s="8" customFormat="1" x14ac:dyDescent="0.25">
      <c r="A3644" s="91" t="s">
        <v>15439</v>
      </c>
      <c r="B3644" s="92" t="s">
        <v>7927</v>
      </c>
      <c r="C3644" s="93" t="s">
        <v>6956</v>
      </c>
      <c r="D3644" s="94" t="s">
        <v>15424</v>
      </c>
      <c r="E3644" s="95" t="s">
        <v>15424</v>
      </c>
      <c r="F3644" s="83" t="s">
        <v>15425</v>
      </c>
      <c r="G3644" s="83" t="s">
        <v>15440</v>
      </c>
      <c r="H3644" s="22" t="s">
        <v>17841</v>
      </c>
      <c r="I3644" s="47" t="s">
        <v>17827</v>
      </c>
    </row>
    <row r="3645" spans="1:9" s="8" customFormat="1" x14ac:dyDescent="0.25">
      <c r="A3645" s="91" t="s">
        <v>15441</v>
      </c>
      <c r="B3645" s="92" t="s">
        <v>7927</v>
      </c>
      <c r="C3645" s="93" t="s">
        <v>6956</v>
      </c>
      <c r="D3645" s="94" t="s">
        <v>15424</v>
      </c>
      <c r="E3645" s="95" t="s">
        <v>15424</v>
      </c>
      <c r="F3645" s="83" t="s">
        <v>15425</v>
      </c>
      <c r="G3645" s="83" t="s">
        <v>15442</v>
      </c>
      <c r="H3645" s="22" t="s">
        <v>17841</v>
      </c>
      <c r="I3645" s="47" t="s">
        <v>17827</v>
      </c>
    </row>
    <row r="3646" spans="1:9" s="8" customFormat="1" x14ac:dyDescent="0.25">
      <c r="A3646" s="91" t="s">
        <v>15443</v>
      </c>
      <c r="B3646" s="92" t="s">
        <v>7927</v>
      </c>
      <c r="C3646" s="93" t="s">
        <v>6956</v>
      </c>
      <c r="D3646" s="94" t="s">
        <v>15424</v>
      </c>
      <c r="E3646" s="95" t="s">
        <v>15424</v>
      </c>
      <c r="F3646" s="83" t="s">
        <v>15425</v>
      </c>
      <c r="G3646" s="83" t="s">
        <v>15444</v>
      </c>
      <c r="H3646" s="22" t="s">
        <v>17841</v>
      </c>
      <c r="I3646" s="47" t="s">
        <v>17827</v>
      </c>
    </row>
    <row r="3647" spans="1:9" s="8" customFormat="1" x14ac:dyDescent="0.25">
      <c r="A3647" s="91" t="s">
        <v>15445</v>
      </c>
      <c r="B3647" s="92" t="s">
        <v>7927</v>
      </c>
      <c r="C3647" s="93" t="s">
        <v>6956</v>
      </c>
      <c r="D3647" s="94" t="s">
        <v>15424</v>
      </c>
      <c r="E3647" s="95" t="s">
        <v>15424</v>
      </c>
      <c r="F3647" s="83" t="s">
        <v>15425</v>
      </c>
      <c r="G3647" s="83" t="s">
        <v>7962</v>
      </c>
      <c r="H3647" s="22" t="s">
        <v>17841</v>
      </c>
      <c r="I3647" s="47" t="s">
        <v>17827</v>
      </c>
    </row>
    <row r="3648" spans="1:9" s="8" customFormat="1" x14ac:dyDescent="0.25">
      <c r="A3648" s="91" t="s">
        <v>15446</v>
      </c>
      <c r="B3648" s="92" t="s">
        <v>7927</v>
      </c>
      <c r="C3648" s="93" t="s">
        <v>6956</v>
      </c>
      <c r="D3648" s="94" t="s">
        <v>15447</v>
      </c>
      <c r="E3648" s="95" t="s">
        <v>15447</v>
      </c>
      <c r="F3648" s="83" t="s">
        <v>15448</v>
      </c>
      <c r="G3648" s="83" t="s">
        <v>14761</v>
      </c>
      <c r="H3648" s="22" t="s">
        <v>17841</v>
      </c>
      <c r="I3648" s="47" t="s">
        <v>17827</v>
      </c>
    </row>
    <row r="3649" spans="1:9" s="8" customFormat="1" x14ac:dyDescent="0.25">
      <c r="A3649" s="91" t="s">
        <v>15449</v>
      </c>
      <c r="B3649" s="92" t="s">
        <v>7927</v>
      </c>
      <c r="C3649" s="93" t="s">
        <v>6956</v>
      </c>
      <c r="D3649" s="94" t="s">
        <v>15447</v>
      </c>
      <c r="E3649" s="95" t="s">
        <v>15447</v>
      </c>
      <c r="F3649" s="83" t="s">
        <v>15448</v>
      </c>
      <c r="G3649" s="83" t="s">
        <v>15450</v>
      </c>
      <c r="H3649" s="22" t="s">
        <v>17841</v>
      </c>
      <c r="I3649" s="47" t="s">
        <v>17827</v>
      </c>
    </row>
    <row r="3650" spans="1:9" s="8" customFormat="1" x14ac:dyDescent="0.25">
      <c r="A3650" s="91" t="s">
        <v>15451</v>
      </c>
      <c r="B3650" s="92" t="s">
        <v>7927</v>
      </c>
      <c r="C3650" s="93" t="s">
        <v>6956</v>
      </c>
      <c r="D3650" s="94" t="s">
        <v>15447</v>
      </c>
      <c r="E3650" s="95" t="s">
        <v>15447</v>
      </c>
      <c r="F3650" s="83" t="s">
        <v>15448</v>
      </c>
      <c r="G3650" s="83" t="s">
        <v>15452</v>
      </c>
      <c r="H3650" s="22" t="s">
        <v>17841</v>
      </c>
      <c r="I3650" s="47" t="s">
        <v>17827</v>
      </c>
    </row>
    <row r="3651" spans="1:9" s="8" customFormat="1" x14ac:dyDescent="0.25">
      <c r="A3651" s="91" t="s">
        <v>15453</v>
      </c>
      <c r="B3651" s="92" t="s">
        <v>7927</v>
      </c>
      <c r="C3651" s="93" t="s">
        <v>6956</v>
      </c>
      <c r="D3651" s="94" t="s">
        <v>15447</v>
      </c>
      <c r="E3651" s="95" t="s">
        <v>15447</v>
      </c>
      <c r="F3651" s="83" t="s">
        <v>15448</v>
      </c>
      <c r="G3651" s="83" t="s">
        <v>15454</v>
      </c>
      <c r="H3651" s="22" t="s">
        <v>17841</v>
      </c>
      <c r="I3651" s="47" t="s">
        <v>17827</v>
      </c>
    </row>
    <row r="3652" spans="1:9" s="8" customFormat="1" x14ac:dyDescent="0.25">
      <c r="A3652" s="91" t="s">
        <v>15455</v>
      </c>
      <c r="B3652" s="92" t="s">
        <v>7927</v>
      </c>
      <c r="C3652" s="93" t="s">
        <v>6956</v>
      </c>
      <c r="D3652" s="94" t="s">
        <v>15447</v>
      </c>
      <c r="E3652" s="95" t="s">
        <v>15447</v>
      </c>
      <c r="F3652" s="83" t="s">
        <v>15448</v>
      </c>
      <c r="G3652" s="83" t="s">
        <v>15456</v>
      </c>
      <c r="H3652" s="22" t="s">
        <v>17841</v>
      </c>
      <c r="I3652" s="47" t="s">
        <v>17827</v>
      </c>
    </row>
    <row r="3653" spans="1:9" s="8" customFormat="1" x14ac:dyDescent="0.25">
      <c r="A3653" s="91" t="s">
        <v>15457</v>
      </c>
      <c r="B3653" s="92" t="s">
        <v>7927</v>
      </c>
      <c r="C3653" s="93" t="s">
        <v>6956</v>
      </c>
      <c r="D3653" s="94" t="s">
        <v>15447</v>
      </c>
      <c r="E3653" s="95" t="s">
        <v>15447</v>
      </c>
      <c r="F3653" s="83" t="s">
        <v>15448</v>
      </c>
      <c r="G3653" s="83" t="s">
        <v>15458</v>
      </c>
      <c r="H3653" s="22" t="s">
        <v>17841</v>
      </c>
      <c r="I3653" s="47" t="s">
        <v>17827</v>
      </c>
    </row>
    <row r="3654" spans="1:9" s="8" customFormat="1" x14ac:dyDescent="0.25">
      <c r="A3654" s="91" t="s">
        <v>15459</v>
      </c>
      <c r="B3654" s="92" t="s">
        <v>7927</v>
      </c>
      <c r="C3654" s="93" t="s">
        <v>6956</v>
      </c>
      <c r="D3654" s="94" t="s">
        <v>15447</v>
      </c>
      <c r="E3654" s="95" t="s">
        <v>15447</v>
      </c>
      <c r="F3654" s="83" t="s">
        <v>15448</v>
      </c>
      <c r="G3654" s="83" t="s">
        <v>15460</v>
      </c>
      <c r="H3654" s="22" t="s">
        <v>17841</v>
      </c>
      <c r="I3654" s="47" t="s">
        <v>17827</v>
      </c>
    </row>
    <row r="3655" spans="1:9" s="8" customFormat="1" x14ac:dyDescent="0.25">
      <c r="A3655" s="91" t="s">
        <v>15461</v>
      </c>
      <c r="B3655" s="92" t="s">
        <v>7927</v>
      </c>
      <c r="C3655" s="93" t="s">
        <v>6956</v>
      </c>
      <c r="D3655" s="94" t="s">
        <v>15447</v>
      </c>
      <c r="E3655" s="95" t="s">
        <v>15447</v>
      </c>
      <c r="F3655" s="83" t="s">
        <v>15448</v>
      </c>
      <c r="G3655" s="83" t="s">
        <v>15462</v>
      </c>
      <c r="H3655" s="22" t="s">
        <v>17841</v>
      </c>
      <c r="I3655" s="47" t="s">
        <v>17827</v>
      </c>
    </row>
    <row r="3656" spans="1:9" s="8" customFormat="1" x14ac:dyDescent="0.25">
      <c r="A3656" s="91" t="s">
        <v>15463</v>
      </c>
      <c r="B3656" s="92" t="s">
        <v>7927</v>
      </c>
      <c r="C3656" s="93" t="s">
        <v>6956</v>
      </c>
      <c r="D3656" s="94" t="s">
        <v>15447</v>
      </c>
      <c r="E3656" s="95" t="s">
        <v>15447</v>
      </c>
      <c r="F3656" s="83" t="s">
        <v>15448</v>
      </c>
      <c r="G3656" s="83" t="s">
        <v>15464</v>
      </c>
      <c r="H3656" s="22" t="s">
        <v>17841</v>
      </c>
      <c r="I3656" s="47" t="s">
        <v>17827</v>
      </c>
    </row>
    <row r="3657" spans="1:9" s="8" customFormat="1" x14ac:dyDescent="0.25">
      <c r="A3657" s="91" t="s">
        <v>15465</v>
      </c>
      <c r="B3657" s="92" t="s">
        <v>7927</v>
      </c>
      <c r="C3657" s="93" t="s">
        <v>6956</v>
      </c>
      <c r="D3657" s="94" t="s">
        <v>15447</v>
      </c>
      <c r="E3657" s="95" t="s">
        <v>15447</v>
      </c>
      <c r="F3657" s="83" t="s">
        <v>15448</v>
      </c>
      <c r="G3657" s="83" t="s">
        <v>15466</v>
      </c>
      <c r="H3657" s="22" t="s">
        <v>17841</v>
      </c>
      <c r="I3657" s="47" t="s">
        <v>17827</v>
      </c>
    </row>
    <row r="3658" spans="1:9" s="8" customFormat="1" x14ac:dyDescent="0.25">
      <c r="A3658" s="91" t="s">
        <v>15467</v>
      </c>
      <c r="B3658" s="92" t="s">
        <v>7927</v>
      </c>
      <c r="C3658" s="93" t="s">
        <v>6956</v>
      </c>
      <c r="D3658" s="94" t="s">
        <v>15447</v>
      </c>
      <c r="E3658" s="95" t="s">
        <v>15447</v>
      </c>
      <c r="F3658" s="83" t="s">
        <v>15448</v>
      </c>
      <c r="G3658" s="83" t="s">
        <v>15468</v>
      </c>
      <c r="H3658" s="22" t="s">
        <v>17841</v>
      </c>
      <c r="I3658" s="47" t="s">
        <v>17827</v>
      </c>
    </row>
    <row r="3659" spans="1:9" s="8" customFormat="1" x14ac:dyDescent="0.25">
      <c r="A3659" s="91" t="s">
        <v>15469</v>
      </c>
      <c r="B3659" s="92" t="s">
        <v>7927</v>
      </c>
      <c r="C3659" s="93" t="s">
        <v>6956</v>
      </c>
      <c r="D3659" s="94" t="s">
        <v>15447</v>
      </c>
      <c r="E3659" s="95" t="s">
        <v>15447</v>
      </c>
      <c r="F3659" s="83" t="s">
        <v>15448</v>
      </c>
      <c r="G3659" s="83" t="s">
        <v>15470</v>
      </c>
      <c r="H3659" s="22" t="s">
        <v>17841</v>
      </c>
      <c r="I3659" s="47" t="s">
        <v>17827</v>
      </c>
    </row>
    <row r="3660" spans="1:9" s="8" customFormat="1" x14ac:dyDescent="0.25">
      <c r="A3660" s="91" t="s">
        <v>15471</v>
      </c>
      <c r="B3660" s="92" t="s">
        <v>7927</v>
      </c>
      <c r="C3660" s="93" t="s">
        <v>6956</v>
      </c>
      <c r="D3660" s="94" t="s">
        <v>15447</v>
      </c>
      <c r="E3660" s="95" t="s">
        <v>15447</v>
      </c>
      <c r="F3660" s="83" t="s">
        <v>15448</v>
      </c>
      <c r="G3660" s="83" t="s">
        <v>15472</v>
      </c>
      <c r="H3660" s="22" t="s">
        <v>17841</v>
      </c>
      <c r="I3660" s="47" t="s">
        <v>17827</v>
      </c>
    </row>
    <row r="3661" spans="1:9" s="8" customFormat="1" x14ac:dyDescent="0.25">
      <c r="A3661" s="91" t="s">
        <v>15473</v>
      </c>
      <c r="B3661" s="92" t="s">
        <v>7927</v>
      </c>
      <c r="C3661" s="93" t="s">
        <v>6956</v>
      </c>
      <c r="D3661" s="94" t="s">
        <v>15447</v>
      </c>
      <c r="E3661" s="95" t="s">
        <v>15447</v>
      </c>
      <c r="F3661" s="83" t="s">
        <v>15448</v>
      </c>
      <c r="G3661" s="83" t="s">
        <v>10978</v>
      </c>
      <c r="H3661" s="22" t="s">
        <v>17841</v>
      </c>
      <c r="I3661" s="47" t="s">
        <v>17827</v>
      </c>
    </row>
    <row r="3662" spans="1:9" s="8" customFormat="1" x14ac:dyDescent="0.25">
      <c r="A3662" s="91" t="s">
        <v>15474</v>
      </c>
      <c r="B3662" s="92" t="s">
        <v>7927</v>
      </c>
      <c r="C3662" s="93" t="s">
        <v>6956</v>
      </c>
      <c r="D3662" s="94" t="s">
        <v>15447</v>
      </c>
      <c r="E3662" s="95" t="s">
        <v>15447</v>
      </c>
      <c r="F3662" s="83" t="s">
        <v>15448</v>
      </c>
      <c r="G3662" s="83" t="s">
        <v>15227</v>
      </c>
      <c r="H3662" s="22" t="s">
        <v>17841</v>
      </c>
      <c r="I3662" s="47" t="s">
        <v>17827</v>
      </c>
    </row>
    <row r="3663" spans="1:9" s="8" customFormat="1" x14ac:dyDescent="0.25">
      <c r="A3663" s="91" t="s">
        <v>15475</v>
      </c>
      <c r="B3663" s="92" t="s">
        <v>7927</v>
      </c>
      <c r="C3663" s="93" t="s">
        <v>6956</v>
      </c>
      <c r="D3663" s="94" t="s">
        <v>15447</v>
      </c>
      <c r="E3663" s="95" t="s">
        <v>15447</v>
      </c>
      <c r="F3663" s="83" t="s">
        <v>15448</v>
      </c>
      <c r="G3663" s="83" t="s">
        <v>15476</v>
      </c>
      <c r="H3663" s="22" t="s">
        <v>17841</v>
      </c>
      <c r="I3663" s="47" t="s">
        <v>17827</v>
      </c>
    </row>
    <row r="3664" spans="1:9" s="8" customFormat="1" x14ac:dyDescent="0.25">
      <c r="A3664" s="91" t="s">
        <v>15477</v>
      </c>
      <c r="B3664" s="92" t="s">
        <v>7927</v>
      </c>
      <c r="C3664" s="93" t="s">
        <v>6956</v>
      </c>
      <c r="D3664" s="94" t="s">
        <v>15447</v>
      </c>
      <c r="E3664" s="95" t="s">
        <v>15447</v>
      </c>
      <c r="F3664" s="83" t="s">
        <v>15448</v>
      </c>
      <c r="G3664" s="83" t="s">
        <v>14757</v>
      </c>
      <c r="H3664" s="22" t="s">
        <v>17841</v>
      </c>
      <c r="I3664" s="47" t="s">
        <v>17827</v>
      </c>
    </row>
    <row r="3665" spans="1:9" s="8" customFormat="1" x14ac:dyDescent="0.25">
      <c r="A3665" s="91" t="s">
        <v>15478</v>
      </c>
      <c r="B3665" s="92" t="s">
        <v>7927</v>
      </c>
      <c r="C3665" s="93" t="s">
        <v>6956</v>
      </c>
      <c r="D3665" s="94" t="s">
        <v>15447</v>
      </c>
      <c r="E3665" s="95" t="s">
        <v>15447</v>
      </c>
      <c r="F3665" s="83" t="s">
        <v>15448</v>
      </c>
      <c r="G3665" s="83" t="s">
        <v>15479</v>
      </c>
      <c r="H3665" s="22" t="s">
        <v>17841</v>
      </c>
      <c r="I3665" s="47" t="s">
        <v>17827</v>
      </c>
    </row>
    <row r="3666" spans="1:9" s="8" customFormat="1" x14ac:dyDescent="0.25">
      <c r="A3666" s="91" t="s">
        <v>15480</v>
      </c>
      <c r="B3666" s="92" t="s">
        <v>7927</v>
      </c>
      <c r="C3666" s="93" t="s">
        <v>6956</v>
      </c>
      <c r="D3666" s="94" t="s">
        <v>15447</v>
      </c>
      <c r="E3666" s="95" t="s">
        <v>15447</v>
      </c>
      <c r="F3666" s="83" t="s">
        <v>15448</v>
      </c>
      <c r="G3666" s="83" t="s">
        <v>14777</v>
      </c>
      <c r="H3666" s="22" t="s">
        <v>17841</v>
      </c>
      <c r="I3666" s="47" t="s">
        <v>17827</v>
      </c>
    </row>
    <row r="3667" spans="1:9" s="8" customFormat="1" x14ac:dyDescent="0.25">
      <c r="A3667" s="91" t="s">
        <v>15481</v>
      </c>
      <c r="B3667" s="92" t="s">
        <v>7927</v>
      </c>
      <c r="C3667" s="93" t="s">
        <v>6956</v>
      </c>
      <c r="D3667" s="94" t="s">
        <v>15447</v>
      </c>
      <c r="E3667" s="95" t="s">
        <v>15447</v>
      </c>
      <c r="F3667" s="83" t="s">
        <v>15448</v>
      </c>
      <c r="G3667" s="83" t="s">
        <v>15482</v>
      </c>
      <c r="H3667" s="22" t="s">
        <v>17841</v>
      </c>
      <c r="I3667" s="47" t="s">
        <v>17827</v>
      </c>
    </row>
    <row r="3668" spans="1:9" s="8" customFormat="1" x14ac:dyDescent="0.25">
      <c r="A3668" s="91" t="s">
        <v>15483</v>
      </c>
      <c r="B3668" s="92" t="s">
        <v>7927</v>
      </c>
      <c r="C3668" s="93" t="s">
        <v>6956</v>
      </c>
      <c r="D3668" s="94" t="s">
        <v>15447</v>
      </c>
      <c r="E3668" s="95" t="s">
        <v>15447</v>
      </c>
      <c r="F3668" s="83" t="s">
        <v>15448</v>
      </c>
      <c r="G3668" s="83" t="s">
        <v>15484</v>
      </c>
      <c r="H3668" s="22" t="s">
        <v>17841</v>
      </c>
      <c r="I3668" s="47" t="s">
        <v>17827</v>
      </c>
    </row>
    <row r="3669" spans="1:9" s="8" customFormat="1" x14ac:dyDescent="0.25">
      <c r="A3669" s="91" t="s">
        <v>15485</v>
      </c>
      <c r="B3669" s="92" t="s">
        <v>7927</v>
      </c>
      <c r="C3669" s="93" t="s">
        <v>6956</v>
      </c>
      <c r="D3669" s="94" t="s">
        <v>15447</v>
      </c>
      <c r="E3669" s="95" t="s">
        <v>15447</v>
      </c>
      <c r="F3669" s="83" t="s">
        <v>15448</v>
      </c>
      <c r="G3669" s="83" t="s">
        <v>15486</v>
      </c>
      <c r="H3669" s="22" t="s">
        <v>17841</v>
      </c>
      <c r="I3669" s="47" t="s">
        <v>17827</v>
      </c>
    </row>
    <row r="3670" spans="1:9" s="8" customFormat="1" x14ac:dyDescent="0.25">
      <c r="A3670" s="91" t="s">
        <v>15487</v>
      </c>
      <c r="B3670" s="92" t="s">
        <v>7927</v>
      </c>
      <c r="C3670" s="93" t="s">
        <v>6956</v>
      </c>
      <c r="D3670" s="94" t="s">
        <v>15447</v>
      </c>
      <c r="E3670" s="95" t="s">
        <v>15447</v>
      </c>
      <c r="F3670" s="83" t="s">
        <v>15448</v>
      </c>
      <c r="G3670" s="83" t="s">
        <v>15488</v>
      </c>
      <c r="H3670" s="22" t="s">
        <v>17841</v>
      </c>
      <c r="I3670" s="47" t="s">
        <v>17827</v>
      </c>
    </row>
    <row r="3671" spans="1:9" s="8" customFormat="1" x14ac:dyDescent="0.25">
      <c r="A3671" s="91" t="s">
        <v>15489</v>
      </c>
      <c r="B3671" s="92" t="s">
        <v>7927</v>
      </c>
      <c r="C3671" s="93" t="s">
        <v>6956</v>
      </c>
      <c r="D3671" s="94" t="s">
        <v>15447</v>
      </c>
      <c r="E3671" s="95" t="s">
        <v>15447</v>
      </c>
      <c r="F3671" s="83" t="s">
        <v>15448</v>
      </c>
      <c r="G3671" s="83" t="s">
        <v>15490</v>
      </c>
      <c r="H3671" s="22" t="s">
        <v>17841</v>
      </c>
      <c r="I3671" s="47" t="s">
        <v>17827</v>
      </c>
    </row>
    <row r="3672" spans="1:9" s="8" customFormat="1" x14ac:dyDescent="0.25">
      <c r="A3672" s="91" t="s">
        <v>15491</v>
      </c>
      <c r="B3672" s="92" t="s">
        <v>7927</v>
      </c>
      <c r="C3672" s="93" t="s">
        <v>6956</v>
      </c>
      <c r="D3672" s="94" t="s">
        <v>15447</v>
      </c>
      <c r="E3672" s="95" t="s">
        <v>15447</v>
      </c>
      <c r="F3672" s="83" t="s">
        <v>15448</v>
      </c>
      <c r="G3672" s="83" t="s">
        <v>14192</v>
      </c>
      <c r="H3672" s="22" t="s">
        <v>17841</v>
      </c>
      <c r="I3672" s="47" t="s">
        <v>17827</v>
      </c>
    </row>
    <row r="3673" spans="1:9" s="8" customFormat="1" x14ac:dyDescent="0.25">
      <c r="A3673" s="91" t="s">
        <v>15492</v>
      </c>
      <c r="B3673" s="92" t="s">
        <v>7927</v>
      </c>
      <c r="C3673" s="93" t="s">
        <v>6956</v>
      </c>
      <c r="D3673" s="94" t="s">
        <v>15447</v>
      </c>
      <c r="E3673" s="95" t="s">
        <v>15447</v>
      </c>
      <c r="F3673" s="83" t="s">
        <v>15448</v>
      </c>
      <c r="G3673" s="83" t="s">
        <v>15493</v>
      </c>
      <c r="H3673" s="22" t="s">
        <v>17841</v>
      </c>
      <c r="I3673" s="47" t="s">
        <v>17827</v>
      </c>
    </row>
    <row r="3674" spans="1:9" s="8" customFormat="1" x14ac:dyDescent="0.25">
      <c r="A3674" s="91" t="s">
        <v>15494</v>
      </c>
      <c r="B3674" s="92" t="s">
        <v>7927</v>
      </c>
      <c r="C3674" s="93" t="s">
        <v>6956</v>
      </c>
      <c r="D3674" s="94" t="s">
        <v>15447</v>
      </c>
      <c r="E3674" s="95" t="s">
        <v>15447</v>
      </c>
      <c r="F3674" s="83" t="s">
        <v>15448</v>
      </c>
      <c r="G3674" s="83" t="s">
        <v>15495</v>
      </c>
      <c r="H3674" s="22" t="s">
        <v>17841</v>
      </c>
      <c r="I3674" s="47" t="s">
        <v>17827</v>
      </c>
    </row>
    <row r="3675" spans="1:9" s="8" customFormat="1" x14ac:dyDescent="0.25">
      <c r="A3675" s="91" t="s">
        <v>15496</v>
      </c>
      <c r="B3675" s="92" t="s">
        <v>7927</v>
      </c>
      <c r="C3675" s="93" t="s">
        <v>6956</v>
      </c>
      <c r="D3675" s="94" t="s">
        <v>15447</v>
      </c>
      <c r="E3675" s="95" t="s">
        <v>15447</v>
      </c>
      <c r="F3675" s="83" t="s">
        <v>15448</v>
      </c>
      <c r="G3675" s="83" t="s">
        <v>9215</v>
      </c>
      <c r="H3675" s="22" t="s">
        <v>17841</v>
      </c>
      <c r="I3675" s="47" t="s">
        <v>17827</v>
      </c>
    </row>
    <row r="3676" spans="1:9" s="8" customFormat="1" x14ac:dyDescent="0.25">
      <c r="A3676" s="91" t="s">
        <v>15497</v>
      </c>
      <c r="B3676" s="92" t="s">
        <v>7927</v>
      </c>
      <c r="C3676" s="93" t="s">
        <v>6956</v>
      </c>
      <c r="D3676" s="94" t="s">
        <v>15447</v>
      </c>
      <c r="E3676" s="95" t="s">
        <v>15447</v>
      </c>
      <c r="F3676" s="83" t="s">
        <v>15498</v>
      </c>
      <c r="G3676" s="83" t="s">
        <v>15499</v>
      </c>
      <c r="H3676" s="22" t="s">
        <v>17841</v>
      </c>
      <c r="I3676" s="47" t="s">
        <v>17827</v>
      </c>
    </row>
    <row r="3677" spans="1:9" s="8" customFormat="1" x14ac:dyDescent="0.25">
      <c r="A3677" s="91" t="s">
        <v>15500</v>
      </c>
      <c r="B3677" s="92" t="s">
        <v>7927</v>
      </c>
      <c r="C3677" s="93" t="s">
        <v>6956</v>
      </c>
      <c r="D3677" s="94" t="s">
        <v>15447</v>
      </c>
      <c r="E3677" s="95" t="s">
        <v>15447</v>
      </c>
      <c r="F3677" s="83" t="s">
        <v>15498</v>
      </c>
      <c r="G3677" s="83" t="s">
        <v>15501</v>
      </c>
      <c r="H3677" s="22" t="s">
        <v>17841</v>
      </c>
      <c r="I3677" s="47" t="s">
        <v>17827</v>
      </c>
    </row>
    <row r="3678" spans="1:9" s="8" customFormat="1" ht="30" x14ac:dyDescent="0.25">
      <c r="A3678" s="91" t="s">
        <v>15502</v>
      </c>
      <c r="B3678" s="92" t="s">
        <v>7927</v>
      </c>
      <c r="C3678" s="93" t="s">
        <v>6956</v>
      </c>
      <c r="D3678" s="94" t="s">
        <v>15447</v>
      </c>
      <c r="E3678" s="95" t="s">
        <v>15447</v>
      </c>
      <c r="F3678" s="83" t="s">
        <v>15503</v>
      </c>
      <c r="G3678" s="83" t="s">
        <v>15504</v>
      </c>
      <c r="H3678" s="22" t="s">
        <v>17841</v>
      </c>
      <c r="I3678" s="47" t="s">
        <v>17827</v>
      </c>
    </row>
    <row r="3679" spans="1:9" s="8" customFormat="1" ht="30" x14ac:dyDescent="0.25">
      <c r="A3679" s="91" t="s">
        <v>15505</v>
      </c>
      <c r="B3679" s="92" t="s">
        <v>7927</v>
      </c>
      <c r="C3679" s="93" t="s">
        <v>6956</v>
      </c>
      <c r="D3679" s="94" t="s">
        <v>15447</v>
      </c>
      <c r="E3679" s="95" t="s">
        <v>15447</v>
      </c>
      <c r="F3679" s="83" t="s">
        <v>15503</v>
      </c>
      <c r="G3679" s="83" t="s">
        <v>15506</v>
      </c>
      <c r="H3679" s="22" t="s">
        <v>17841</v>
      </c>
      <c r="I3679" s="47" t="s">
        <v>17827</v>
      </c>
    </row>
    <row r="3680" spans="1:9" s="8" customFormat="1" ht="30" x14ac:dyDescent="0.25">
      <c r="A3680" s="91" t="s">
        <v>15507</v>
      </c>
      <c r="B3680" s="92" t="s">
        <v>7927</v>
      </c>
      <c r="C3680" s="93" t="s">
        <v>6956</v>
      </c>
      <c r="D3680" s="94" t="s">
        <v>15447</v>
      </c>
      <c r="E3680" s="95" t="s">
        <v>15447</v>
      </c>
      <c r="F3680" s="83" t="s">
        <v>15508</v>
      </c>
      <c r="G3680" s="83" t="s">
        <v>14785</v>
      </c>
      <c r="H3680" s="22" t="s">
        <v>17841</v>
      </c>
      <c r="I3680" s="47" t="s">
        <v>17827</v>
      </c>
    </row>
    <row r="3681" spans="1:9" s="8" customFormat="1" ht="30" x14ac:dyDescent="0.25">
      <c r="A3681" s="91" t="s">
        <v>15509</v>
      </c>
      <c r="B3681" s="92" t="s">
        <v>7927</v>
      </c>
      <c r="C3681" s="93" t="s">
        <v>6956</v>
      </c>
      <c r="D3681" s="94" t="s">
        <v>15447</v>
      </c>
      <c r="E3681" s="95" t="s">
        <v>15447</v>
      </c>
      <c r="F3681" s="83" t="s">
        <v>15508</v>
      </c>
      <c r="G3681" s="83" t="s">
        <v>15510</v>
      </c>
      <c r="H3681" s="22" t="s">
        <v>17841</v>
      </c>
      <c r="I3681" s="47" t="s">
        <v>17827</v>
      </c>
    </row>
    <row r="3682" spans="1:9" s="8" customFormat="1" ht="30" x14ac:dyDescent="0.25">
      <c r="A3682" s="91" t="s">
        <v>15511</v>
      </c>
      <c r="B3682" s="92" t="s">
        <v>7927</v>
      </c>
      <c r="C3682" s="93" t="s">
        <v>6956</v>
      </c>
      <c r="D3682" s="94" t="s">
        <v>15447</v>
      </c>
      <c r="E3682" s="95" t="s">
        <v>15447</v>
      </c>
      <c r="F3682" s="83" t="s">
        <v>15508</v>
      </c>
      <c r="G3682" s="83" t="s">
        <v>15512</v>
      </c>
      <c r="H3682" s="22" t="s">
        <v>17841</v>
      </c>
      <c r="I3682" s="47" t="s">
        <v>17827</v>
      </c>
    </row>
    <row r="3683" spans="1:9" s="8" customFormat="1" ht="30" x14ac:dyDescent="0.25">
      <c r="A3683" s="91" t="s">
        <v>15513</v>
      </c>
      <c r="B3683" s="92" t="s">
        <v>7927</v>
      </c>
      <c r="C3683" s="93" t="s">
        <v>6956</v>
      </c>
      <c r="D3683" s="94" t="s">
        <v>15447</v>
      </c>
      <c r="E3683" s="95" t="s">
        <v>15447</v>
      </c>
      <c r="F3683" s="83" t="s">
        <v>15508</v>
      </c>
      <c r="G3683" s="83" t="s">
        <v>15514</v>
      </c>
      <c r="H3683" s="22" t="s">
        <v>17841</v>
      </c>
      <c r="I3683" s="47" t="s">
        <v>17827</v>
      </c>
    </row>
    <row r="3684" spans="1:9" s="8" customFormat="1" ht="30" x14ac:dyDescent="0.25">
      <c r="A3684" s="91" t="s">
        <v>15515</v>
      </c>
      <c r="B3684" s="92" t="s">
        <v>7927</v>
      </c>
      <c r="C3684" s="93" t="s">
        <v>6956</v>
      </c>
      <c r="D3684" s="94" t="s">
        <v>15447</v>
      </c>
      <c r="E3684" s="95" t="s">
        <v>15447</v>
      </c>
      <c r="F3684" s="83" t="s">
        <v>15508</v>
      </c>
      <c r="G3684" s="83" t="s">
        <v>15516</v>
      </c>
      <c r="H3684" s="22" t="s">
        <v>17841</v>
      </c>
      <c r="I3684" s="47" t="s">
        <v>17827</v>
      </c>
    </row>
    <row r="3685" spans="1:9" s="8" customFormat="1" ht="30" x14ac:dyDescent="0.25">
      <c r="A3685" s="91" t="s">
        <v>15517</v>
      </c>
      <c r="B3685" s="92" t="s">
        <v>7927</v>
      </c>
      <c r="C3685" s="93" t="s">
        <v>6956</v>
      </c>
      <c r="D3685" s="94" t="s">
        <v>15447</v>
      </c>
      <c r="E3685" s="95" t="s">
        <v>15447</v>
      </c>
      <c r="F3685" s="83" t="s">
        <v>15508</v>
      </c>
      <c r="G3685" s="83" t="s">
        <v>15518</v>
      </c>
      <c r="H3685" s="22" t="s">
        <v>17841</v>
      </c>
      <c r="I3685" s="47" t="s">
        <v>17827</v>
      </c>
    </row>
    <row r="3686" spans="1:9" s="8" customFormat="1" x14ac:dyDescent="0.25">
      <c r="A3686" s="91" t="s">
        <v>15519</v>
      </c>
      <c r="B3686" s="92" t="s">
        <v>7927</v>
      </c>
      <c r="C3686" s="93" t="s">
        <v>6956</v>
      </c>
      <c r="D3686" s="94" t="s">
        <v>15447</v>
      </c>
      <c r="E3686" s="95" t="s">
        <v>15447</v>
      </c>
      <c r="F3686" s="83" t="s">
        <v>15520</v>
      </c>
      <c r="G3686" s="83" t="s">
        <v>15521</v>
      </c>
      <c r="H3686" s="22" t="s">
        <v>17841</v>
      </c>
      <c r="I3686" s="47" t="s">
        <v>17827</v>
      </c>
    </row>
    <row r="3687" spans="1:9" s="8" customFormat="1" x14ac:dyDescent="0.25">
      <c r="A3687" s="91" t="s">
        <v>15522</v>
      </c>
      <c r="B3687" s="92" t="s">
        <v>7927</v>
      </c>
      <c r="C3687" s="93" t="s">
        <v>6956</v>
      </c>
      <c r="D3687" s="94" t="s">
        <v>15447</v>
      </c>
      <c r="E3687" s="95" t="s">
        <v>15447</v>
      </c>
      <c r="F3687" s="83" t="s">
        <v>15523</v>
      </c>
      <c r="G3687" s="83" t="s">
        <v>9702</v>
      </c>
      <c r="H3687" s="22" t="s">
        <v>17841</v>
      </c>
      <c r="I3687" s="47" t="s">
        <v>17827</v>
      </c>
    </row>
    <row r="3688" spans="1:9" s="8" customFormat="1" x14ac:dyDescent="0.25">
      <c r="A3688" s="91" t="s">
        <v>15524</v>
      </c>
      <c r="B3688" s="92" t="s">
        <v>7927</v>
      </c>
      <c r="C3688" s="93" t="s">
        <v>6956</v>
      </c>
      <c r="D3688" s="94" t="s">
        <v>15447</v>
      </c>
      <c r="E3688" s="95" t="s">
        <v>15447</v>
      </c>
      <c r="F3688" s="83" t="s">
        <v>15525</v>
      </c>
      <c r="G3688" s="83" t="s">
        <v>15470</v>
      </c>
      <c r="H3688" s="22" t="s">
        <v>17841</v>
      </c>
      <c r="I3688" s="47" t="s">
        <v>17827</v>
      </c>
    </row>
    <row r="3689" spans="1:9" s="8" customFormat="1" x14ac:dyDescent="0.25">
      <c r="A3689" s="91" t="s">
        <v>15526</v>
      </c>
      <c r="B3689" s="92" t="s">
        <v>7927</v>
      </c>
      <c r="C3689" s="93" t="s">
        <v>6956</v>
      </c>
      <c r="D3689" s="94" t="s">
        <v>15527</v>
      </c>
      <c r="E3689" s="95" t="s">
        <v>15528</v>
      </c>
      <c r="F3689" s="83" t="s">
        <v>15529</v>
      </c>
      <c r="G3689" s="83" t="s">
        <v>8707</v>
      </c>
      <c r="H3689" s="22" t="s">
        <v>17841</v>
      </c>
      <c r="I3689" s="47" t="s">
        <v>17827</v>
      </c>
    </row>
    <row r="3690" spans="1:9" s="8" customFormat="1" x14ac:dyDescent="0.25">
      <c r="A3690" s="91" t="s">
        <v>15530</v>
      </c>
      <c r="B3690" s="92" t="s">
        <v>7927</v>
      </c>
      <c r="C3690" s="93" t="s">
        <v>6956</v>
      </c>
      <c r="D3690" s="94" t="s">
        <v>15527</v>
      </c>
      <c r="E3690" s="95" t="s">
        <v>15528</v>
      </c>
      <c r="F3690" s="83" t="s">
        <v>15529</v>
      </c>
      <c r="G3690" s="83" t="s">
        <v>9298</v>
      </c>
      <c r="H3690" s="22" t="s">
        <v>17841</v>
      </c>
      <c r="I3690" s="47" t="s">
        <v>17827</v>
      </c>
    </row>
    <row r="3691" spans="1:9" s="8" customFormat="1" x14ac:dyDescent="0.25">
      <c r="A3691" s="91" t="s">
        <v>15531</v>
      </c>
      <c r="B3691" s="92" t="s">
        <v>7927</v>
      </c>
      <c r="C3691" s="93" t="s">
        <v>6956</v>
      </c>
      <c r="D3691" s="94" t="s">
        <v>15527</v>
      </c>
      <c r="E3691" s="95" t="s">
        <v>15528</v>
      </c>
      <c r="F3691" s="83" t="s">
        <v>15532</v>
      </c>
      <c r="G3691" s="83" t="s">
        <v>15533</v>
      </c>
      <c r="H3691" s="22" t="s">
        <v>17841</v>
      </c>
      <c r="I3691" s="47" t="s">
        <v>17827</v>
      </c>
    </row>
    <row r="3692" spans="1:9" s="8" customFormat="1" x14ac:dyDescent="0.25">
      <c r="A3692" s="91" t="s">
        <v>15534</v>
      </c>
      <c r="B3692" s="92" t="s">
        <v>7927</v>
      </c>
      <c r="C3692" s="93" t="s">
        <v>6956</v>
      </c>
      <c r="D3692" s="94" t="s">
        <v>15527</v>
      </c>
      <c r="E3692" s="95" t="s">
        <v>15528</v>
      </c>
      <c r="F3692" s="83" t="s">
        <v>15535</v>
      </c>
      <c r="G3692" s="83" t="s">
        <v>8463</v>
      </c>
      <c r="H3692" s="22" t="s">
        <v>17841</v>
      </c>
      <c r="I3692" s="47" t="s">
        <v>17827</v>
      </c>
    </row>
    <row r="3693" spans="1:9" s="8" customFormat="1" x14ac:dyDescent="0.25">
      <c r="A3693" s="91" t="s">
        <v>15536</v>
      </c>
      <c r="B3693" s="92" t="s">
        <v>7927</v>
      </c>
      <c r="C3693" s="93" t="s">
        <v>6956</v>
      </c>
      <c r="D3693" s="94" t="s">
        <v>15527</v>
      </c>
      <c r="E3693" s="95" t="s">
        <v>15528</v>
      </c>
      <c r="F3693" s="83" t="s">
        <v>15535</v>
      </c>
      <c r="G3693" s="83" t="s">
        <v>8445</v>
      </c>
      <c r="H3693" s="22" t="s">
        <v>17841</v>
      </c>
      <c r="I3693" s="47" t="s">
        <v>17827</v>
      </c>
    </row>
    <row r="3694" spans="1:9" s="8" customFormat="1" x14ac:dyDescent="0.25">
      <c r="A3694" s="91" t="s">
        <v>15537</v>
      </c>
      <c r="B3694" s="92" t="s">
        <v>7927</v>
      </c>
      <c r="C3694" s="93" t="s">
        <v>6956</v>
      </c>
      <c r="D3694" s="94" t="s">
        <v>15527</v>
      </c>
      <c r="E3694" s="95" t="s">
        <v>15528</v>
      </c>
      <c r="F3694" s="83" t="s">
        <v>15535</v>
      </c>
      <c r="G3694" s="83" t="s">
        <v>15538</v>
      </c>
      <c r="H3694" s="22" t="s">
        <v>17841</v>
      </c>
      <c r="I3694" s="47" t="s">
        <v>17827</v>
      </c>
    </row>
    <row r="3695" spans="1:9" s="8" customFormat="1" x14ac:dyDescent="0.25">
      <c r="A3695" s="91" t="s">
        <v>15539</v>
      </c>
      <c r="B3695" s="92" t="s">
        <v>7927</v>
      </c>
      <c r="C3695" s="93" t="s">
        <v>6956</v>
      </c>
      <c r="D3695" s="94" t="s">
        <v>15527</v>
      </c>
      <c r="E3695" s="95" t="s">
        <v>15528</v>
      </c>
      <c r="F3695" s="83" t="s">
        <v>15535</v>
      </c>
      <c r="G3695" s="83" t="s">
        <v>15540</v>
      </c>
      <c r="H3695" s="22" t="s">
        <v>17841</v>
      </c>
      <c r="I3695" s="47" t="s">
        <v>17827</v>
      </c>
    </row>
    <row r="3696" spans="1:9" s="8" customFormat="1" x14ac:dyDescent="0.25">
      <c r="A3696" s="91" t="s">
        <v>15541</v>
      </c>
      <c r="B3696" s="92" t="s">
        <v>7927</v>
      </c>
      <c r="C3696" s="93" t="s">
        <v>6956</v>
      </c>
      <c r="D3696" s="94" t="s">
        <v>15527</v>
      </c>
      <c r="E3696" s="95" t="s">
        <v>15528</v>
      </c>
      <c r="F3696" s="83" t="s">
        <v>15542</v>
      </c>
      <c r="G3696" s="83" t="s">
        <v>15543</v>
      </c>
      <c r="H3696" s="22" t="s">
        <v>17841</v>
      </c>
      <c r="I3696" s="47" t="s">
        <v>17827</v>
      </c>
    </row>
    <row r="3697" spans="1:9" s="8" customFormat="1" x14ac:dyDescent="0.25">
      <c r="A3697" s="91" t="s">
        <v>15544</v>
      </c>
      <c r="B3697" s="92" t="s">
        <v>7927</v>
      </c>
      <c r="C3697" s="93" t="s">
        <v>6956</v>
      </c>
      <c r="D3697" s="94" t="s">
        <v>15527</v>
      </c>
      <c r="E3697" s="95" t="s">
        <v>15528</v>
      </c>
      <c r="F3697" s="83" t="s">
        <v>15542</v>
      </c>
      <c r="G3697" s="83" t="s">
        <v>11534</v>
      </c>
      <c r="H3697" s="22" t="s">
        <v>17841</v>
      </c>
      <c r="I3697" s="47" t="s">
        <v>17827</v>
      </c>
    </row>
    <row r="3698" spans="1:9" s="8" customFormat="1" x14ac:dyDescent="0.25">
      <c r="A3698" s="91" t="s">
        <v>15545</v>
      </c>
      <c r="B3698" s="92" t="s">
        <v>7927</v>
      </c>
      <c r="C3698" s="93" t="s">
        <v>6956</v>
      </c>
      <c r="D3698" s="94" t="s">
        <v>15527</v>
      </c>
      <c r="E3698" s="95" t="s">
        <v>15528</v>
      </c>
      <c r="F3698" s="83" t="s">
        <v>15542</v>
      </c>
      <c r="G3698" s="83" t="s">
        <v>15546</v>
      </c>
      <c r="H3698" s="22" t="s">
        <v>17841</v>
      </c>
      <c r="I3698" s="47" t="s">
        <v>17827</v>
      </c>
    </row>
    <row r="3699" spans="1:9" s="8" customFormat="1" x14ac:dyDescent="0.25">
      <c r="A3699" s="91" t="s">
        <v>15547</v>
      </c>
      <c r="B3699" s="92" t="s">
        <v>7927</v>
      </c>
      <c r="C3699" s="93" t="s">
        <v>6956</v>
      </c>
      <c r="D3699" s="94" t="s">
        <v>15527</v>
      </c>
      <c r="E3699" s="95" t="s">
        <v>15528</v>
      </c>
      <c r="F3699" s="83" t="s">
        <v>15542</v>
      </c>
      <c r="G3699" s="83" t="s">
        <v>15548</v>
      </c>
      <c r="H3699" s="22" t="s">
        <v>17841</v>
      </c>
      <c r="I3699" s="47" t="s">
        <v>17827</v>
      </c>
    </row>
    <row r="3700" spans="1:9" s="8" customFormat="1" x14ac:dyDescent="0.25">
      <c r="A3700" s="91" t="s">
        <v>15549</v>
      </c>
      <c r="B3700" s="92" t="s">
        <v>7927</v>
      </c>
      <c r="C3700" s="93" t="s">
        <v>6956</v>
      </c>
      <c r="D3700" s="94" t="s">
        <v>15527</v>
      </c>
      <c r="E3700" s="95" t="s">
        <v>15528</v>
      </c>
      <c r="F3700" s="83" t="s">
        <v>15550</v>
      </c>
      <c r="G3700" s="83" t="s">
        <v>15551</v>
      </c>
      <c r="H3700" s="22" t="s">
        <v>17841</v>
      </c>
      <c r="I3700" s="47" t="s">
        <v>17827</v>
      </c>
    </row>
    <row r="3701" spans="1:9" s="8" customFormat="1" x14ac:dyDescent="0.25">
      <c r="A3701" s="91" t="s">
        <v>15552</v>
      </c>
      <c r="B3701" s="92" t="s">
        <v>7927</v>
      </c>
      <c r="C3701" s="93" t="s">
        <v>6956</v>
      </c>
      <c r="D3701" s="94" t="s">
        <v>15527</v>
      </c>
      <c r="E3701" s="95" t="s">
        <v>15528</v>
      </c>
      <c r="F3701" s="83" t="s">
        <v>15550</v>
      </c>
      <c r="G3701" s="83" t="s">
        <v>15553</v>
      </c>
      <c r="H3701" s="22" t="s">
        <v>17841</v>
      </c>
      <c r="I3701" s="47" t="s">
        <v>17827</v>
      </c>
    </row>
    <row r="3702" spans="1:9" s="8" customFormat="1" x14ac:dyDescent="0.25">
      <c r="A3702" s="91" t="s">
        <v>15554</v>
      </c>
      <c r="B3702" s="92" t="s">
        <v>7927</v>
      </c>
      <c r="C3702" s="93" t="s">
        <v>6956</v>
      </c>
      <c r="D3702" s="94" t="s">
        <v>15527</v>
      </c>
      <c r="E3702" s="95" t="s">
        <v>15528</v>
      </c>
      <c r="F3702" s="83" t="s">
        <v>15555</v>
      </c>
      <c r="G3702" s="83" t="s">
        <v>15556</v>
      </c>
      <c r="H3702" s="22" t="s">
        <v>17841</v>
      </c>
      <c r="I3702" s="47" t="s">
        <v>17827</v>
      </c>
    </row>
    <row r="3703" spans="1:9" s="8" customFormat="1" x14ac:dyDescent="0.25">
      <c r="A3703" s="91" t="s">
        <v>15557</v>
      </c>
      <c r="B3703" s="92" t="s">
        <v>7927</v>
      </c>
      <c r="C3703" s="93" t="s">
        <v>6956</v>
      </c>
      <c r="D3703" s="94" t="s">
        <v>15527</v>
      </c>
      <c r="E3703" s="95" t="s">
        <v>15528</v>
      </c>
      <c r="F3703" s="83" t="s">
        <v>15558</v>
      </c>
      <c r="G3703" s="83" t="s">
        <v>15559</v>
      </c>
      <c r="H3703" s="22" t="s">
        <v>17841</v>
      </c>
      <c r="I3703" s="47" t="s">
        <v>17827</v>
      </c>
    </row>
    <row r="3704" spans="1:9" s="8" customFormat="1" x14ac:dyDescent="0.25">
      <c r="A3704" s="91" t="s">
        <v>15560</v>
      </c>
      <c r="B3704" s="92" t="s">
        <v>7927</v>
      </c>
      <c r="C3704" s="93" t="s">
        <v>6956</v>
      </c>
      <c r="D3704" s="94" t="s">
        <v>15527</v>
      </c>
      <c r="E3704" s="95" t="s">
        <v>15528</v>
      </c>
      <c r="F3704" s="83" t="s">
        <v>15558</v>
      </c>
      <c r="G3704" s="83" t="s">
        <v>15561</v>
      </c>
      <c r="H3704" s="22" t="s">
        <v>17841</v>
      </c>
      <c r="I3704" s="47" t="s">
        <v>17827</v>
      </c>
    </row>
    <row r="3705" spans="1:9" s="8" customFormat="1" x14ac:dyDescent="0.25">
      <c r="A3705" s="91" t="s">
        <v>15562</v>
      </c>
      <c r="B3705" s="92" t="s">
        <v>7927</v>
      </c>
      <c r="C3705" s="93" t="s">
        <v>6956</v>
      </c>
      <c r="D3705" s="94" t="s">
        <v>15527</v>
      </c>
      <c r="E3705" s="95" t="s">
        <v>15528</v>
      </c>
      <c r="F3705" s="83" t="s">
        <v>15558</v>
      </c>
      <c r="G3705" s="83" t="s">
        <v>15563</v>
      </c>
      <c r="H3705" s="22" t="s">
        <v>17841</v>
      </c>
      <c r="I3705" s="47" t="s">
        <v>17827</v>
      </c>
    </row>
    <row r="3706" spans="1:9" s="8" customFormat="1" x14ac:dyDescent="0.25">
      <c r="A3706" s="91" t="s">
        <v>15564</v>
      </c>
      <c r="B3706" s="92" t="s">
        <v>7927</v>
      </c>
      <c r="C3706" s="93" t="s">
        <v>6956</v>
      </c>
      <c r="D3706" s="94" t="s">
        <v>15527</v>
      </c>
      <c r="E3706" s="95" t="s">
        <v>15528</v>
      </c>
      <c r="F3706" s="83" t="s">
        <v>15558</v>
      </c>
      <c r="G3706" s="83" t="s">
        <v>15565</v>
      </c>
      <c r="H3706" s="22" t="s">
        <v>17841</v>
      </c>
      <c r="I3706" s="47" t="s">
        <v>17827</v>
      </c>
    </row>
    <row r="3707" spans="1:9" s="8" customFormat="1" x14ac:dyDescent="0.25">
      <c r="A3707" s="91" t="s">
        <v>15566</v>
      </c>
      <c r="B3707" s="92" t="s">
        <v>7927</v>
      </c>
      <c r="C3707" s="93" t="s">
        <v>6956</v>
      </c>
      <c r="D3707" s="94" t="s">
        <v>15527</v>
      </c>
      <c r="E3707" s="95" t="s">
        <v>15528</v>
      </c>
      <c r="F3707" s="83" t="s">
        <v>15558</v>
      </c>
      <c r="G3707" s="83" t="s">
        <v>15472</v>
      </c>
      <c r="H3707" s="22" t="s">
        <v>17841</v>
      </c>
      <c r="I3707" s="47" t="s">
        <v>17827</v>
      </c>
    </row>
    <row r="3708" spans="1:9" s="8" customFormat="1" x14ac:dyDescent="0.25">
      <c r="A3708" s="91" t="s">
        <v>15567</v>
      </c>
      <c r="B3708" s="92" t="s">
        <v>7927</v>
      </c>
      <c r="C3708" s="93" t="s">
        <v>6956</v>
      </c>
      <c r="D3708" s="94" t="s">
        <v>15527</v>
      </c>
      <c r="E3708" s="95" t="s">
        <v>15528</v>
      </c>
      <c r="F3708" s="83" t="s">
        <v>15558</v>
      </c>
      <c r="G3708" s="83" t="s">
        <v>15568</v>
      </c>
      <c r="H3708" s="22" t="s">
        <v>17841</v>
      </c>
      <c r="I3708" s="47" t="s">
        <v>17827</v>
      </c>
    </row>
    <row r="3709" spans="1:9" s="8" customFormat="1" x14ac:dyDescent="0.25">
      <c r="A3709" s="91" t="s">
        <v>15569</v>
      </c>
      <c r="B3709" s="92" t="s">
        <v>7927</v>
      </c>
      <c r="C3709" s="93" t="s">
        <v>6956</v>
      </c>
      <c r="D3709" s="94" t="s">
        <v>15527</v>
      </c>
      <c r="E3709" s="95" t="s">
        <v>15528</v>
      </c>
      <c r="F3709" s="83" t="s">
        <v>15570</v>
      </c>
      <c r="G3709" s="83" t="s">
        <v>15571</v>
      </c>
      <c r="H3709" s="22" t="s">
        <v>17841</v>
      </c>
      <c r="I3709" s="47" t="s">
        <v>17827</v>
      </c>
    </row>
    <row r="3710" spans="1:9" s="8" customFormat="1" x14ac:dyDescent="0.25">
      <c r="A3710" s="91" t="s">
        <v>15572</v>
      </c>
      <c r="B3710" s="92" t="s">
        <v>7927</v>
      </c>
      <c r="C3710" s="93" t="s">
        <v>6956</v>
      </c>
      <c r="D3710" s="94" t="s">
        <v>15527</v>
      </c>
      <c r="E3710" s="95" t="s">
        <v>15528</v>
      </c>
      <c r="F3710" s="83" t="s">
        <v>15570</v>
      </c>
      <c r="G3710" s="83" t="s">
        <v>15573</v>
      </c>
      <c r="H3710" s="22" t="s">
        <v>17841</v>
      </c>
      <c r="I3710" s="47" t="s">
        <v>17827</v>
      </c>
    </row>
    <row r="3711" spans="1:9" s="8" customFormat="1" x14ac:dyDescent="0.25">
      <c r="A3711" s="91" t="s">
        <v>15574</v>
      </c>
      <c r="B3711" s="92" t="s">
        <v>7927</v>
      </c>
      <c r="C3711" s="93" t="s">
        <v>6956</v>
      </c>
      <c r="D3711" s="94" t="s">
        <v>15527</v>
      </c>
      <c r="E3711" s="95" t="s">
        <v>15528</v>
      </c>
      <c r="F3711" s="83" t="s">
        <v>15570</v>
      </c>
      <c r="G3711" s="83" t="s">
        <v>15575</v>
      </c>
      <c r="H3711" s="22" t="s">
        <v>17841</v>
      </c>
      <c r="I3711" s="47" t="s">
        <v>17827</v>
      </c>
    </row>
    <row r="3712" spans="1:9" s="8" customFormat="1" x14ac:dyDescent="0.25">
      <c r="A3712" s="91" t="s">
        <v>15576</v>
      </c>
      <c r="B3712" s="92" t="s">
        <v>7927</v>
      </c>
      <c r="C3712" s="93" t="s">
        <v>6956</v>
      </c>
      <c r="D3712" s="94" t="s">
        <v>15527</v>
      </c>
      <c r="E3712" s="95" t="s">
        <v>15528</v>
      </c>
      <c r="F3712" s="83" t="s">
        <v>15570</v>
      </c>
      <c r="G3712" s="83" t="s">
        <v>15577</v>
      </c>
      <c r="H3712" s="22" t="s">
        <v>17841</v>
      </c>
      <c r="I3712" s="47" t="s">
        <v>17827</v>
      </c>
    </row>
    <row r="3713" spans="1:9" s="8" customFormat="1" x14ac:dyDescent="0.25">
      <c r="A3713" s="91" t="s">
        <v>15578</v>
      </c>
      <c r="B3713" s="92" t="s">
        <v>7927</v>
      </c>
      <c r="C3713" s="93" t="s">
        <v>6956</v>
      </c>
      <c r="D3713" s="94" t="s">
        <v>15527</v>
      </c>
      <c r="E3713" s="95" t="s">
        <v>15528</v>
      </c>
      <c r="F3713" s="83" t="s">
        <v>15570</v>
      </c>
      <c r="G3713" s="83" t="s">
        <v>15579</v>
      </c>
      <c r="H3713" s="22" t="s">
        <v>17841</v>
      </c>
      <c r="I3713" s="47" t="s">
        <v>17827</v>
      </c>
    </row>
    <row r="3714" spans="1:9" s="8" customFormat="1" x14ac:dyDescent="0.25">
      <c r="A3714" s="91" t="s">
        <v>15580</v>
      </c>
      <c r="B3714" s="92" t="s">
        <v>7927</v>
      </c>
      <c r="C3714" s="93" t="s">
        <v>6956</v>
      </c>
      <c r="D3714" s="94" t="s">
        <v>15527</v>
      </c>
      <c r="E3714" s="95" t="s">
        <v>15528</v>
      </c>
      <c r="F3714" s="83" t="s">
        <v>15581</v>
      </c>
      <c r="G3714" s="83" t="s">
        <v>11525</v>
      </c>
      <c r="H3714" s="22" t="s">
        <v>17841</v>
      </c>
      <c r="I3714" s="47" t="s">
        <v>17827</v>
      </c>
    </row>
    <row r="3715" spans="1:9" s="8" customFormat="1" x14ac:dyDescent="0.25">
      <c r="A3715" s="91" t="s">
        <v>15582</v>
      </c>
      <c r="B3715" s="92" t="s">
        <v>7927</v>
      </c>
      <c r="C3715" s="93" t="s">
        <v>6956</v>
      </c>
      <c r="D3715" s="94" t="s">
        <v>15527</v>
      </c>
      <c r="E3715" s="95" t="s">
        <v>15528</v>
      </c>
      <c r="F3715" s="83" t="s">
        <v>15581</v>
      </c>
      <c r="G3715" s="83" t="s">
        <v>15583</v>
      </c>
      <c r="H3715" s="22" t="s">
        <v>17841</v>
      </c>
      <c r="I3715" s="47" t="s">
        <v>17827</v>
      </c>
    </row>
    <row r="3716" spans="1:9" s="8" customFormat="1" x14ac:dyDescent="0.25">
      <c r="A3716" s="91" t="s">
        <v>15584</v>
      </c>
      <c r="B3716" s="92" t="s">
        <v>7927</v>
      </c>
      <c r="C3716" s="93" t="s">
        <v>6956</v>
      </c>
      <c r="D3716" s="94" t="s">
        <v>15527</v>
      </c>
      <c r="E3716" s="95" t="s">
        <v>15528</v>
      </c>
      <c r="F3716" s="83" t="s">
        <v>15585</v>
      </c>
      <c r="G3716" s="83" t="s">
        <v>15586</v>
      </c>
      <c r="H3716" s="22" t="s">
        <v>17841</v>
      </c>
      <c r="I3716" s="47" t="s">
        <v>17827</v>
      </c>
    </row>
    <row r="3717" spans="1:9" s="8" customFormat="1" x14ac:dyDescent="0.25">
      <c r="A3717" s="91" t="s">
        <v>15587</v>
      </c>
      <c r="B3717" s="92" t="s">
        <v>7927</v>
      </c>
      <c r="C3717" s="93" t="s">
        <v>6956</v>
      </c>
      <c r="D3717" s="94" t="s">
        <v>15527</v>
      </c>
      <c r="E3717" s="95" t="s">
        <v>15528</v>
      </c>
      <c r="F3717" s="83" t="s">
        <v>15585</v>
      </c>
      <c r="G3717" s="83" t="s">
        <v>15588</v>
      </c>
      <c r="H3717" s="22" t="s">
        <v>17841</v>
      </c>
      <c r="I3717" s="47" t="s">
        <v>17827</v>
      </c>
    </row>
    <row r="3718" spans="1:9" s="8" customFormat="1" x14ac:dyDescent="0.25">
      <c r="A3718" s="91" t="s">
        <v>15589</v>
      </c>
      <c r="B3718" s="92" t="s">
        <v>7927</v>
      </c>
      <c r="C3718" s="93" t="s">
        <v>6956</v>
      </c>
      <c r="D3718" s="94" t="s">
        <v>15527</v>
      </c>
      <c r="E3718" s="95" t="s">
        <v>15528</v>
      </c>
      <c r="F3718" s="83" t="s">
        <v>15585</v>
      </c>
      <c r="G3718" s="83" t="s">
        <v>15590</v>
      </c>
      <c r="H3718" s="22" t="s">
        <v>17841</v>
      </c>
      <c r="I3718" s="47" t="s">
        <v>17827</v>
      </c>
    </row>
    <row r="3719" spans="1:9" s="8" customFormat="1" x14ac:dyDescent="0.25">
      <c r="A3719" s="91" t="s">
        <v>15591</v>
      </c>
      <c r="B3719" s="92" t="s">
        <v>7927</v>
      </c>
      <c r="C3719" s="93" t="s">
        <v>6956</v>
      </c>
      <c r="D3719" s="94" t="s">
        <v>15527</v>
      </c>
      <c r="E3719" s="95" t="s">
        <v>15528</v>
      </c>
      <c r="F3719" s="83" t="s">
        <v>15592</v>
      </c>
      <c r="G3719" s="83" t="s">
        <v>11559</v>
      </c>
      <c r="H3719" s="22" t="s">
        <v>17841</v>
      </c>
      <c r="I3719" s="47" t="s">
        <v>17827</v>
      </c>
    </row>
    <row r="3720" spans="1:9" s="8" customFormat="1" x14ac:dyDescent="0.25">
      <c r="A3720" s="91" t="s">
        <v>15593</v>
      </c>
      <c r="B3720" s="92" t="s">
        <v>7927</v>
      </c>
      <c r="C3720" s="93" t="s">
        <v>6956</v>
      </c>
      <c r="D3720" s="94" t="s">
        <v>15594</v>
      </c>
      <c r="E3720" s="95" t="s">
        <v>15595</v>
      </c>
      <c r="F3720" s="83" t="s">
        <v>15596</v>
      </c>
      <c r="G3720" s="83" t="s">
        <v>9298</v>
      </c>
      <c r="H3720" s="22" t="s">
        <v>17841</v>
      </c>
      <c r="I3720" s="47" t="s">
        <v>17827</v>
      </c>
    </row>
    <row r="3721" spans="1:9" s="8" customFormat="1" x14ac:dyDescent="0.25">
      <c r="A3721" s="91" t="s">
        <v>15597</v>
      </c>
      <c r="B3721" s="92" t="s">
        <v>7927</v>
      </c>
      <c r="C3721" s="93" t="s">
        <v>6956</v>
      </c>
      <c r="D3721" s="94" t="s">
        <v>15594</v>
      </c>
      <c r="E3721" s="95" t="s">
        <v>15595</v>
      </c>
      <c r="F3721" s="83" t="s">
        <v>15596</v>
      </c>
      <c r="G3721" s="83" t="s">
        <v>15598</v>
      </c>
      <c r="H3721" s="22" t="s">
        <v>17841</v>
      </c>
      <c r="I3721" s="47" t="s">
        <v>17827</v>
      </c>
    </row>
    <row r="3722" spans="1:9" s="8" customFormat="1" ht="30" x14ac:dyDescent="0.25">
      <c r="A3722" s="91" t="s">
        <v>15599</v>
      </c>
      <c r="B3722" s="92" t="s">
        <v>7927</v>
      </c>
      <c r="C3722" s="93" t="s">
        <v>6956</v>
      </c>
      <c r="D3722" s="94" t="s">
        <v>15600</v>
      </c>
      <c r="E3722" s="95" t="s">
        <v>15601</v>
      </c>
      <c r="F3722" s="83" t="s">
        <v>15602</v>
      </c>
      <c r="G3722" s="83" t="s">
        <v>15603</v>
      </c>
      <c r="H3722" s="22" t="s">
        <v>17841</v>
      </c>
      <c r="I3722" s="47" t="s">
        <v>17827</v>
      </c>
    </row>
    <row r="3723" spans="1:9" s="8" customFormat="1" ht="30" x14ac:dyDescent="0.25">
      <c r="A3723" s="91" t="s">
        <v>15604</v>
      </c>
      <c r="B3723" s="92" t="s">
        <v>7927</v>
      </c>
      <c r="C3723" s="93" t="s">
        <v>6956</v>
      </c>
      <c r="D3723" s="94" t="s">
        <v>15600</v>
      </c>
      <c r="E3723" s="95" t="s">
        <v>15601</v>
      </c>
      <c r="F3723" s="83" t="s">
        <v>15602</v>
      </c>
      <c r="G3723" s="83" t="s">
        <v>15605</v>
      </c>
      <c r="H3723" s="22" t="s">
        <v>17841</v>
      </c>
      <c r="I3723" s="47" t="s">
        <v>17827</v>
      </c>
    </row>
    <row r="3724" spans="1:9" s="8" customFormat="1" ht="30" x14ac:dyDescent="0.25">
      <c r="A3724" s="91" t="s">
        <v>15606</v>
      </c>
      <c r="B3724" s="92" t="s">
        <v>7927</v>
      </c>
      <c r="C3724" s="93" t="s">
        <v>6956</v>
      </c>
      <c r="D3724" s="94" t="s">
        <v>15600</v>
      </c>
      <c r="E3724" s="95" t="s">
        <v>15601</v>
      </c>
      <c r="F3724" s="83" t="s">
        <v>15602</v>
      </c>
      <c r="G3724" s="83" t="s">
        <v>15607</v>
      </c>
      <c r="H3724" s="22" t="s">
        <v>17841</v>
      </c>
      <c r="I3724" s="47" t="s">
        <v>17827</v>
      </c>
    </row>
    <row r="3725" spans="1:9" s="8" customFormat="1" ht="30" x14ac:dyDescent="0.25">
      <c r="A3725" s="91" t="s">
        <v>15608</v>
      </c>
      <c r="B3725" s="92" t="s">
        <v>7927</v>
      </c>
      <c r="C3725" s="93" t="s">
        <v>6956</v>
      </c>
      <c r="D3725" s="94" t="s">
        <v>15600</v>
      </c>
      <c r="E3725" s="95" t="s">
        <v>15601</v>
      </c>
      <c r="F3725" s="83" t="s">
        <v>15602</v>
      </c>
      <c r="G3725" s="83" t="s">
        <v>15609</v>
      </c>
      <c r="H3725" s="22" t="s">
        <v>17841</v>
      </c>
      <c r="I3725" s="47" t="s">
        <v>17827</v>
      </c>
    </row>
    <row r="3726" spans="1:9" s="8" customFormat="1" ht="30" x14ac:dyDescent="0.25">
      <c r="A3726" s="91" t="s">
        <v>15610</v>
      </c>
      <c r="B3726" s="92" t="s">
        <v>7927</v>
      </c>
      <c r="C3726" s="93" t="s">
        <v>6956</v>
      </c>
      <c r="D3726" s="94" t="s">
        <v>15600</v>
      </c>
      <c r="E3726" s="95" t="s">
        <v>15601</v>
      </c>
      <c r="F3726" s="83" t="s">
        <v>15602</v>
      </c>
      <c r="G3726" s="83" t="s">
        <v>15611</v>
      </c>
      <c r="H3726" s="22" t="s">
        <v>17841</v>
      </c>
      <c r="I3726" s="47" t="s">
        <v>17827</v>
      </c>
    </row>
    <row r="3727" spans="1:9" s="8" customFormat="1" ht="30" x14ac:dyDescent="0.25">
      <c r="A3727" s="91" t="s">
        <v>15612</v>
      </c>
      <c r="B3727" s="92" t="s">
        <v>7927</v>
      </c>
      <c r="C3727" s="93" t="s">
        <v>6956</v>
      </c>
      <c r="D3727" s="94" t="s">
        <v>15600</v>
      </c>
      <c r="E3727" s="95" t="s">
        <v>15601</v>
      </c>
      <c r="F3727" s="83" t="s">
        <v>15602</v>
      </c>
      <c r="G3727" s="83" t="s">
        <v>15613</v>
      </c>
      <c r="H3727" s="22" t="s">
        <v>17841</v>
      </c>
      <c r="I3727" s="47" t="s">
        <v>17827</v>
      </c>
    </row>
    <row r="3728" spans="1:9" s="8" customFormat="1" ht="30" x14ac:dyDescent="0.25">
      <c r="A3728" s="91" t="s">
        <v>15614</v>
      </c>
      <c r="B3728" s="92" t="s">
        <v>7927</v>
      </c>
      <c r="C3728" s="93" t="s">
        <v>6956</v>
      </c>
      <c r="D3728" s="94" t="s">
        <v>15600</v>
      </c>
      <c r="E3728" s="95" t="s">
        <v>15601</v>
      </c>
      <c r="F3728" s="83" t="s">
        <v>15602</v>
      </c>
      <c r="G3728" s="83" t="s">
        <v>15615</v>
      </c>
      <c r="H3728" s="22" t="s">
        <v>17841</v>
      </c>
      <c r="I3728" s="47" t="s">
        <v>17827</v>
      </c>
    </row>
    <row r="3729" spans="1:9" s="8" customFormat="1" ht="30" x14ac:dyDescent="0.25">
      <c r="A3729" s="91" t="s">
        <v>15616</v>
      </c>
      <c r="B3729" s="92" t="s">
        <v>7927</v>
      </c>
      <c r="C3729" s="93" t="s">
        <v>6956</v>
      </c>
      <c r="D3729" s="94" t="s">
        <v>15600</v>
      </c>
      <c r="E3729" s="95" t="s">
        <v>15601</v>
      </c>
      <c r="F3729" s="83" t="s">
        <v>15602</v>
      </c>
      <c r="G3729" s="83" t="s">
        <v>15617</v>
      </c>
      <c r="H3729" s="22" t="s">
        <v>17841</v>
      </c>
      <c r="I3729" s="47" t="s">
        <v>17827</v>
      </c>
    </row>
    <row r="3730" spans="1:9" s="8" customFormat="1" ht="30" x14ac:dyDescent="0.25">
      <c r="A3730" s="91" t="s">
        <v>15618</v>
      </c>
      <c r="B3730" s="92" t="s">
        <v>7927</v>
      </c>
      <c r="C3730" s="93" t="s">
        <v>6956</v>
      </c>
      <c r="D3730" s="94" t="s">
        <v>15600</v>
      </c>
      <c r="E3730" s="95" t="s">
        <v>15601</v>
      </c>
      <c r="F3730" s="83" t="s">
        <v>15602</v>
      </c>
      <c r="G3730" s="83" t="s">
        <v>15619</v>
      </c>
      <c r="H3730" s="22" t="s">
        <v>17841</v>
      </c>
      <c r="I3730" s="47" t="s">
        <v>17827</v>
      </c>
    </row>
    <row r="3731" spans="1:9" s="8" customFormat="1" ht="30" x14ac:dyDescent="0.25">
      <c r="A3731" s="91" t="s">
        <v>15620</v>
      </c>
      <c r="B3731" s="92" t="s">
        <v>7927</v>
      </c>
      <c r="C3731" s="93" t="s">
        <v>6956</v>
      </c>
      <c r="D3731" s="94" t="s">
        <v>15600</v>
      </c>
      <c r="E3731" s="95" t="s">
        <v>15601</v>
      </c>
      <c r="F3731" s="83" t="s">
        <v>15602</v>
      </c>
      <c r="G3731" s="83" t="s">
        <v>15621</v>
      </c>
      <c r="H3731" s="22" t="s">
        <v>17841</v>
      </c>
      <c r="I3731" s="47" t="s">
        <v>17827</v>
      </c>
    </row>
    <row r="3732" spans="1:9" s="8" customFormat="1" ht="30" x14ac:dyDescent="0.25">
      <c r="A3732" s="91" t="s">
        <v>15622</v>
      </c>
      <c r="B3732" s="92" t="s">
        <v>7927</v>
      </c>
      <c r="C3732" s="93" t="s">
        <v>6956</v>
      </c>
      <c r="D3732" s="94" t="s">
        <v>15600</v>
      </c>
      <c r="E3732" s="95" t="s">
        <v>15601</v>
      </c>
      <c r="F3732" s="83" t="s">
        <v>15623</v>
      </c>
      <c r="G3732" s="83" t="s">
        <v>15624</v>
      </c>
      <c r="H3732" s="22" t="s">
        <v>17841</v>
      </c>
      <c r="I3732" s="47" t="s">
        <v>17827</v>
      </c>
    </row>
    <row r="3733" spans="1:9" s="8" customFormat="1" ht="30" x14ac:dyDescent="0.25">
      <c r="A3733" s="91" t="s">
        <v>15625</v>
      </c>
      <c r="B3733" s="92" t="s">
        <v>7927</v>
      </c>
      <c r="C3733" s="93" t="s">
        <v>6956</v>
      </c>
      <c r="D3733" s="94" t="s">
        <v>15600</v>
      </c>
      <c r="E3733" s="95" t="s">
        <v>15601</v>
      </c>
      <c r="F3733" s="83" t="s">
        <v>15623</v>
      </c>
      <c r="G3733" s="83" t="s">
        <v>15626</v>
      </c>
      <c r="H3733" s="22" t="s">
        <v>17841</v>
      </c>
      <c r="I3733" s="47" t="s">
        <v>17827</v>
      </c>
    </row>
    <row r="3734" spans="1:9" s="8" customFormat="1" ht="30" x14ac:dyDescent="0.25">
      <c r="A3734" s="91" t="s">
        <v>15627</v>
      </c>
      <c r="B3734" s="92" t="s">
        <v>7927</v>
      </c>
      <c r="C3734" s="93" t="s">
        <v>6956</v>
      </c>
      <c r="D3734" s="94" t="s">
        <v>15600</v>
      </c>
      <c r="E3734" s="95" t="s">
        <v>15601</v>
      </c>
      <c r="F3734" s="83" t="s">
        <v>15623</v>
      </c>
      <c r="G3734" s="83" t="s">
        <v>15628</v>
      </c>
      <c r="H3734" s="22" t="s">
        <v>17841</v>
      </c>
      <c r="I3734" s="47" t="s">
        <v>17827</v>
      </c>
    </row>
    <row r="3735" spans="1:9" s="8" customFormat="1" ht="30" x14ac:dyDescent="0.25">
      <c r="A3735" s="91" t="s">
        <v>15629</v>
      </c>
      <c r="B3735" s="92" t="s">
        <v>7927</v>
      </c>
      <c r="C3735" s="93" t="s">
        <v>6956</v>
      </c>
      <c r="D3735" s="94" t="s">
        <v>15600</v>
      </c>
      <c r="E3735" s="95" t="s">
        <v>15601</v>
      </c>
      <c r="F3735" s="83" t="s">
        <v>15623</v>
      </c>
      <c r="G3735" s="83" t="s">
        <v>15630</v>
      </c>
      <c r="H3735" s="22" t="s">
        <v>17841</v>
      </c>
      <c r="I3735" s="47" t="s">
        <v>17827</v>
      </c>
    </row>
    <row r="3736" spans="1:9" s="8" customFormat="1" ht="30" x14ac:dyDescent="0.25">
      <c r="A3736" s="91" t="s">
        <v>15631</v>
      </c>
      <c r="B3736" s="92" t="s">
        <v>7927</v>
      </c>
      <c r="C3736" s="93" t="s">
        <v>6956</v>
      </c>
      <c r="D3736" s="94" t="s">
        <v>15600</v>
      </c>
      <c r="E3736" s="95" t="s">
        <v>15601</v>
      </c>
      <c r="F3736" s="83" t="s">
        <v>15623</v>
      </c>
      <c r="G3736" s="83" t="s">
        <v>15632</v>
      </c>
      <c r="H3736" s="22" t="s">
        <v>17841</v>
      </c>
      <c r="I3736" s="47" t="s">
        <v>17827</v>
      </c>
    </row>
    <row r="3737" spans="1:9" s="8" customFormat="1" ht="30" x14ac:dyDescent="0.25">
      <c r="A3737" s="91" t="s">
        <v>15633</v>
      </c>
      <c r="B3737" s="92" t="s">
        <v>7927</v>
      </c>
      <c r="C3737" s="93" t="s">
        <v>6956</v>
      </c>
      <c r="D3737" s="94" t="s">
        <v>15600</v>
      </c>
      <c r="E3737" s="95" t="s">
        <v>15601</v>
      </c>
      <c r="F3737" s="83" t="s">
        <v>15623</v>
      </c>
      <c r="G3737" s="83" t="s">
        <v>15634</v>
      </c>
      <c r="H3737" s="22" t="s">
        <v>17841</v>
      </c>
      <c r="I3737" s="47" t="s">
        <v>17827</v>
      </c>
    </row>
    <row r="3738" spans="1:9" s="8" customFormat="1" ht="30" x14ac:dyDescent="0.25">
      <c r="A3738" s="91" t="s">
        <v>15635</v>
      </c>
      <c r="B3738" s="92" t="s">
        <v>7927</v>
      </c>
      <c r="C3738" s="93" t="s">
        <v>6956</v>
      </c>
      <c r="D3738" s="94" t="s">
        <v>15600</v>
      </c>
      <c r="E3738" s="95" t="s">
        <v>15601</v>
      </c>
      <c r="F3738" s="83" t="s">
        <v>15623</v>
      </c>
      <c r="G3738" s="83" t="s">
        <v>15636</v>
      </c>
      <c r="H3738" s="22" t="s">
        <v>17841</v>
      </c>
      <c r="I3738" s="47" t="s">
        <v>17827</v>
      </c>
    </row>
    <row r="3739" spans="1:9" s="8" customFormat="1" ht="30" x14ac:dyDescent="0.25">
      <c r="A3739" s="91" t="s">
        <v>15637</v>
      </c>
      <c r="B3739" s="92" t="s">
        <v>7927</v>
      </c>
      <c r="C3739" s="93" t="s">
        <v>6956</v>
      </c>
      <c r="D3739" s="94" t="s">
        <v>15600</v>
      </c>
      <c r="E3739" s="95" t="s">
        <v>15601</v>
      </c>
      <c r="F3739" s="83" t="s">
        <v>15623</v>
      </c>
      <c r="G3739" s="83" t="s">
        <v>15638</v>
      </c>
      <c r="H3739" s="22" t="s">
        <v>17841</v>
      </c>
      <c r="I3739" s="47" t="s">
        <v>17827</v>
      </c>
    </row>
    <row r="3740" spans="1:9" s="8" customFormat="1" ht="30" x14ac:dyDescent="0.25">
      <c r="A3740" s="91" t="s">
        <v>15639</v>
      </c>
      <c r="B3740" s="92" t="s">
        <v>7927</v>
      </c>
      <c r="C3740" s="93" t="s">
        <v>6956</v>
      </c>
      <c r="D3740" s="94" t="s">
        <v>15600</v>
      </c>
      <c r="E3740" s="95" t="s">
        <v>15601</v>
      </c>
      <c r="F3740" s="83" t="s">
        <v>15623</v>
      </c>
      <c r="G3740" s="83" t="s">
        <v>15640</v>
      </c>
      <c r="H3740" s="22" t="s">
        <v>17841</v>
      </c>
      <c r="I3740" s="47" t="s">
        <v>17827</v>
      </c>
    </row>
    <row r="3741" spans="1:9" s="8" customFormat="1" ht="30" x14ac:dyDescent="0.25">
      <c r="A3741" s="91" t="s">
        <v>15641</v>
      </c>
      <c r="B3741" s="92" t="s">
        <v>7927</v>
      </c>
      <c r="C3741" s="93" t="s">
        <v>6956</v>
      </c>
      <c r="D3741" s="94" t="s">
        <v>15600</v>
      </c>
      <c r="E3741" s="95" t="s">
        <v>15601</v>
      </c>
      <c r="F3741" s="83" t="s">
        <v>15623</v>
      </c>
      <c r="G3741" s="83" t="s">
        <v>15642</v>
      </c>
      <c r="H3741" s="22" t="s">
        <v>17841</v>
      </c>
      <c r="I3741" s="47" t="s">
        <v>17827</v>
      </c>
    </row>
    <row r="3742" spans="1:9" s="8" customFormat="1" ht="30" x14ac:dyDescent="0.25">
      <c r="A3742" s="91" t="s">
        <v>15643</v>
      </c>
      <c r="B3742" s="92" t="s">
        <v>7927</v>
      </c>
      <c r="C3742" s="93" t="s">
        <v>6956</v>
      </c>
      <c r="D3742" s="94" t="s">
        <v>15600</v>
      </c>
      <c r="E3742" s="95" t="s">
        <v>15601</v>
      </c>
      <c r="F3742" s="83" t="s">
        <v>15623</v>
      </c>
      <c r="G3742" s="83" t="s">
        <v>15644</v>
      </c>
      <c r="H3742" s="22" t="s">
        <v>17841</v>
      </c>
      <c r="I3742" s="47" t="s">
        <v>17827</v>
      </c>
    </row>
    <row r="3743" spans="1:9" s="8" customFormat="1" ht="30" x14ac:dyDescent="0.25">
      <c r="A3743" s="91" t="s">
        <v>15645</v>
      </c>
      <c r="B3743" s="92" t="s">
        <v>7927</v>
      </c>
      <c r="C3743" s="93" t="s">
        <v>6956</v>
      </c>
      <c r="D3743" s="94" t="s">
        <v>15600</v>
      </c>
      <c r="E3743" s="95" t="s">
        <v>15601</v>
      </c>
      <c r="F3743" s="83" t="s">
        <v>15646</v>
      </c>
      <c r="G3743" s="83" t="s">
        <v>15647</v>
      </c>
      <c r="H3743" s="22" t="s">
        <v>17841</v>
      </c>
      <c r="I3743" s="47" t="s">
        <v>17827</v>
      </c>
    </row>
    <row r="3744" spans="1:9" s="8" customFormat="1" ht="30" x14ac:dyDescent="0.25">
      <c r="A3744" s="91" t="s">
        <v>15648</v>
      </c>
      <c r="B3744" s="92" t="s">
        <v>7927</v>
      </c>
      <c r="C3744" s="93" t="s">
        <v>6956</v>
      </c>
      <c r="D3744" s="94" t="s">
        <v>15600</v>
      </c>
      <c r="E3744" s="95" t="s">
        <v>15601</v>
      </c>
      <c r="F3744" s="83" t="s">
        <v>15646</v>
      </c>
      <c r="G3744" s="83" t="s">
        <v>15649</v>
      </c>
      <c r="H3744" s="22" t="s">
        <v>17841</v>
      </c>
      <c r="I3744" s="47" t="s">
        <v>17827</v>
      </c>
    </row>
    <row r="3745" spans="1:9" s="8" customFormat="1" ht="30" x14ac:dyDescent="0.25">
      <c r="A3745" s="91" t="s">
        <v>15650</v>
      </c>
      <c r="B3745" s="92" t="s">
        <v>7927</v>
      </c>
      <c r="C3745" s="93" t="s">
        <v>6956</v>
      </c>
      <c r="D3745" s="94" t="s">
        <v>15600</v>
      </c>
      <c r="E3745" s="95" t="s">
        <v>15601</v>
      </c>
      <c r="F3745" s="83" t="s">
        <v>15646</v>
      </c>
      <c r="G3745" s="83" t="s">
        <v>15651</v>
      </c>
      <c r="H3745" s="22" t="s">
        <v>17841</v>
      </c>
      <c r="I3745" s="47" t="s">
        <v>17827</v>
      </c>
    </row>
    <row r="3746" spans="1:9" s="8" customFormat="1" ht="30" x14ac:dyDescent="0.25">
      <c r="A3746" s="91" t="s">
        <v>15652</v>
      </c>
      <c r="B3746" s="92" t="s">
        <v>7927</v>
      </c>
      <c r="C3746" s="93" t="s">
        <v>6956</v>
      </c>
      <c r="D3746" s="94" t="s">
        <v>15600</v>
      </c>
      <c r="E3746" s="95" t="s">
        <v>15601</v>
      </c>
      <c r="F3746" s="83" t="s">
        <v>15646</v>
      </c>
      <c r="G3746" s="83" t="s">
        <v>15653</v>
      </c>
      <c r="H3746" s="22" t="s">
        <v>17841</v>
      </c>
      <c r="I3746" s="47" t="s">
        <v>17827</v>
      </c>
    </row>
    <row r="3747" spans="1:9" s="8" customFormat="1" ht="30" x14ac:dyDescent="0.25">
      <c r="A3747" s="91" t="s">
        <v>15654</v>
      </c>
      <c r="B3747" s="92" t="s">
        <v>7927</v>
      </c>
      <c r="C3747" s="93" t="s">
        <v>6956</v>
      </c>
      <c r="D3747" s="94" t="s">
        <v>15600</v>
      </c>
      <c r="E3747" s="95" t="s">
        <v>15601</v>
      </c>
      <c r="F3747" s="83" t="s">
        <v>15646</v>
      </c>
      <c r="G3747" s="83" t="s">
        <v>15655</v>
      </c>
      <c r="H3747" s="22" t="s">
        <v>17841</v>
      </c>
      <c r="I3747" s="47" t="s">
        <v>17827</v>
      </c>
    </row>
    <row r="3748" spans="1:9" s="8" customFormat="1" ht="30" x14ac:dyDescent="0.25">
      <c r="A3748" s="91" t="s">
        <v>15656</v>
      </c>
      <c r="B3748" s="92" t="s">
        <v>7927</v>
      </c>
      <c r="C3748" s="93" t="s">
        <v>6956</v>
      </c>
      <c r="D3748" s="94" t="s">
        <v>15600</v>
      </c>
      <c r="E3748" s="95" t="s">
        <v>15601</v>
      </c>
      <c r="F3748" s="83" t="s">
        <v>15646</v>
      </c>
      <c r="G3748" s="83" t="s">
        <v>15657</v>
      </c>
      <c r="H3748" s="22" t="s">
        <v>17841</v>
      </c>
      <c r="I3748" s="47" t="s">
        <v>17827</v>
      </c>
    </row>
    <row r="3749" spans="1:9" s="8" customFormat="1" ht="30" x14ac:dyDescent="0.25">
      <c r="A3749" s="91" t="s">
        <v>15658</v>
      </c>
      <c r="B3749" s="92" t="s">
        <v>7927</v>
      </c>
      <c r="C3749" s="93" t="s">
        <v>6956</v>
      </c>
      <c r="D3749" s="94" t="s">
        <v>15600</v>
      </c>
      <c r="E3749" s="95" t="s">
        <v>15601</v>
      </c>
      <c r="F3749" s="83" t="s">
        <v>15646</v>
      </c>
      <c r="G3749" s="83" t="s">
        <v>15659</v>
      </c>
      <c r="H3749" s="22" t="s">
        <v>17841</v>
      </c>
      <c r="I3749" s="47" t="s">
        <v>17827</v>
      </c>
    </row>
    <row r="3750" spans="1:9" s="8" customFormat="1" ht="30" x14ac:dyDescent="0.25">
      <c r="A3750" s="91" t="s">
        <v>15660</v>
      </c>
      <c r="B3750" s="92" t="s">
        <v>7927</v>
      </c>
      <c r="C3750" s="93" t="s">
        <v>6956</v>
      </c>
      <c r="D3750" s="94" t="s">
        <v>15600</v>
      </c>
      <c r="E3750" s="95" t="s">
        <v>15601</v>
      </c>
      <c r="F3750" s="83" t="s">
        <v>15646</v>
      </c>
      <c r="G3750" s="83" t="s">
        <v>15661</v>
      </c>
      <c r="H3750" s="22" t="s">
        <v>17841</v>
      </c>
      <c r="I3750" s="47" t="s">
        <v>17827</v>
      </c>
    </row>
    <row r="3751" spans="1:9" s="8" customFormat="1" ht="30" x14ac:dyDescent="0.25">
      <c r="A3751" s="91" t="s">
        <v>15662</v>
      </c>
      <c r="B3751" s="92" t="s">
        <v>7927</v>
      </c>
      <c r="C3751" s="93" t="s">
        <v>6956</v>
      </c>
      <c r="D3751" s="94" t="s">
        <v>15600</v>
      </c>
      <c r="E3751" s="95" t="s">
        <v>15601</v>
      </c>
      <c r="F3751" s="83" t="s">
        <v>15646</v>
      </c>
      <c r="G3751" s="83" t="s">
        <v>15663</v>
      </c>
      <c r="H3751" s="22" t="s">
        <v>17841</v>
      </c>
      <c r="I3751" s="47" t="s">
        <v>17827</v>
      </c>
    </row>
    <row r="3752" spans="1:9" s="8" customFormat="1" ht="30" x14ac:dyDescent="0.25">
      <c r="A3752" s="91" t="s">
        <v>15664</v>
      </c>
      <c r="B3752" s="92" t="s">
        <v>7927</v>
      </c>
      <c r="C3752" s="93" t="s">
        <v>6956</v>
      </c>
      <c r="D3752" s="94" t="s">
        <v>15600</v>
      </c>
      <c r="E3752" s="95" t="s">
        <v>15601</v>
      </c>
      <c r="F3752" s="83" t="s">
        <v>15646</v>
      </c>
      <c r="G3752" s="83" t="s">
        <v>15665</v>
      </c>
      <c r="H3752" s="22" t="s">
        <v>17841</v>
      </c>
      <c r="I3752" s="47" t="s">
        <v>17827</v>
      </c>
    </row>
    <row r="3753" spans="1:9" s="8" customFormat="1" x14ac:dyDescent="0.25">
      <c r="A3753" s="91" t="s">
        <v>15666</v>
      </c>
      <c r="B3753" s="92" t="s">
        <v>7927</v>
      </c>
      <c r="C3753" s="93" t="s">
        <v>6956</v>
      </c>
      <c r="D3753" s="94" t="s">
        <v>15600</v>
      </c>
      <c r="E3753" s="95" t="s">
        <v>15601</v>
      </c>
      <c r="F3753" s="83" t="s">
        <v>15667</v>
      </c>
      <c r="G3753" s="83" t="s">
        <v>15668</v>
      </c>
      <c r="H3753" s="22" t="s">
        <v>17841</v>
      </c>
      <c r="I3753" s="47" t="s">
        <v>17827</v>
      </c>
    </row>
    <row r="3754" spans="1:9" s="8" customFormat="1" x14ac:dyDescent="0.25">
      <c r="A3754" s="91" t="s">
        <v>15669</v>
      </c>
      <c r="B3754" s="92" t="s">
        <v>7927</v>
      </c>
      <c r="C3754" s="93" t="s">
        <v>6956</v>
      </c>
      <c r="D3754" s="94" t="s">
        <v>15600</v>
      </c>
      <c r="E3754" s="95" t="s">
        <v>15601</v>
      </c>
      <c r="F3754" s="83" t="s">
        <v>15667</v>
      </c>
      <c r="G3754" s="83" t="s">
        <v>15670</v>
      </c>
      <c r="H3754" s="22" t="s">
        <v>17841</v>
      </c>
      <c r="I3754" s="47" t="s">
        <v>17827</v>
      </c>
    </row>
    <row r="3755" spans="1:9" s="8" customFormat="1" x14ac:dyDescent="0.25">
      <c r="A3755" s="91" t="s">
        <v>15671</v>
      </c>
      <c r="B3755" s="92" t="s">
        <v>7927</v>
      </c>
      <c r="C3755" s="93" t="s">
        <v>6956</v>
      </c>
      <c r="D3755" s="94" t="s">
        <v>15600</v>
      </c>
      <c r="E3755" s="95" t="s">
        <v>15601</v>
      </c>
      <c r="F3755" s="83" t="s">
        <v>15667</v>
      </c>
      <c r="G3755" s="83" t="s">
        <v>15672</v>
      </c>
      <c r="H3755" s="22" t="s">
        <v>17841</v>
      </c>
      <c r="I3755" s="47" t="s">
        <v>17827</v>
      </c>
    </row>
    <row r="3756" spans="1:9" s="8" customFormat="1" x14ac:dyDescent="0.25">
      <c r="A3756" s="91" t="s">
        <v>15673</v>
      </c>
      <c r="B3756" s="92" t="s">
        <v>7927</v>
      </c>
      <c r="C3756" s="93" t="s">
        <v>6956</v>
      </c>
      <c r="D3756" s="94" t="s">
        <v>15600</v>
      </c>
      <c r="E3756" s="95" t="s">
        <v>15601</v>
      </c>
      <c r="F3756" s="83" t="s">
        <v>15667</v>
      </c>
      <c r="G3756" s="83" t="s">
        <v>15674</v>
      </c>
      <c r="H3756" s="22" t="s">
        <v>17841</v>
      </c>
      <c r="I3756" s="47" t="s">
        <v>17827</v>
      </c>
    </row>
    <row r="3757" spans="1:9" s="8" customFormat="1" x14ac:dyDescent="0.25">
      <c r="A3757" s="91" t="s">
        <v>15675</v>
      </c>
      <c r="B3757" s="92" t="s">
        <v>7927</v>
      </c>
      <c r="C3757" s="93" t="s">
        <v>6956</v>
      </c>
      <c r="D3757" s="94" t="s">
        <v>15600</v>
      </c>
      <c r="E3757" s="95" t="s">
        <v>15676</v>
      </c>
      <c r="F3757" s="83" t="s">
        <v>15677</v>
      </c>
      <c r="G3757" s="83" t="s">
        <v>15678</v>
      </c>
      <c r="H3757" s="22" t="s">
        <v>17841</v>
      </c>
      <c r="I3757" s="47" t="s">
        <v>17827</v>
      </c>
    </row>
    <row r="3758" spans="1:9" s="8" customFormat="1" x14ac:dyDescent="0.25">
      <c r="A3758" s="91" t="s">
        <v>15679</v>
      </c>
      <c r="B3758" s="92" t="s">
        <v>7927</v>
      </c>
      <c r="C3758" s="93" t="s">
        <v>6956</v>
      </c>
      <c r="D3758" s="94" t="s">
        <v>15600</v>
      </c>
      <c r="E3758" s="95" t="s">
        <v>15676</v>
      </c>
      <c r="F3758" s="83" t="s">
        <v>15677</v>
      </c>
      <c r="G3758" s="83" t="s">
        <v>15680</v>
      </c>
      <c r="H3758" s="22" t="s">
        <v>17841</v>
      </c>
      <c r="I3758" s="47" t="s">
        <v>17827</v>
      </c>
    </row>
    <row r="3759" spans="1:9" s="8" customFormat="1" x14ac:dyDescent="0.25">
      <c r="A3759" s="91" t="s">
        <v>15681</v>
      </c>
      <c r="B3759" s="92" t="s">
        <v>7927</v>
      </c>
      <c r="C3759" s="93" t="s">
        <v>6956</v>
      </c>
      <c r="D3759" s="94" t="s">
        <v>15600</v>
      </c>
      <c r="E3759" s="95" t="s">
        <v>15682</v>
      </c>
      <c r="F3759" s="83" t="s">
        <v>15683</v>
      </c>
      <c r="G3759" s="83" t="s">
        <v>15684</v>
      </c>
      <c r="H3759" s="22" t="s">
        <v>17841</v>
      </c>
      <c r="I3759" s="47" t="s">
        <v>17827</v>
      </c>
    </row>
    <row r="3760" spans="1:9" s="8" customFormat="1" x14ac:dyDescent="0.25">
      <c r="A3760" s="91" t="s">
        <v>15685</v>
      </c>
      <c r="B3760" s="92" t="s">
        <v>7927</v>
      </c>
      <c r="C3760" s="93" t="s">
        <v>6956</v>
      </c>
      <c r="D3760" s="94" t="s">
        <v>15600</v>
      </c>
      <c r="E3760" s="95" t="s">
        <v>15682</v>
      </c>
      <c r="F3760" s="83" t="s">
        <v>15683</v>
      </c>
      <c r="G3760" s="83" t="s">
        <v>15686</v>
      </c>
      <c r="H3760" s="22" t="s">
        <v>17841</v>
      </c>
      <c r="I3760" s="47" t="s">
        <v>17827</v>
      </c>
    </row>
    <row r="3761" spans="1:9" s="8" customFormat="1" x14ac:dyDescent="0.25">
      <c r="A3761" s="91" t="s">
        <v>15687</v>
      </c>
      <c r="B3761" s="92" t="s">
        <v>7927</v>
      </c>
      <c r="C3761" s="93" t="s">
        <v>6956</v>
      </c>
      <c r="D3761" s="94" t="s">
        <v>15600</v>
      </c>
      <c r="E3761" s="95" t="s">
        <v>15682</v>
      </c>
      <c r="F3761" s="83" t="s">
        <v>15683</v>
      </c>
      <c r="G3761" s="83" t="s">
        <v>15688</v>
      </c>
      <c r="H3761" s="22" t="s">
        <v>17841</v>
      </c>
      <c r="I3761" s="47" t="s">
        <v>17827</v>
      </c>
    </row>
    <row r="3762" spans="1:9" s="8" customFormat="1" x14ac:dyDescent="0.25">
      <c r="A3762" s="91" t="s">
        <v>15689</v>
      </c>
      <c r="B3762" s="92" t="s">
        <v>7927</v>
      </c>
      <c r="C3762" s="93" t="s">
        <v>6956</v>
      </c>
      <c r="D3762" s="94" t="s">
        <v>15600</v>
      </c>
      <c r="E3762" s="95" t="s">
        <v>15682</v>
      </c>
      <c r="F3762" s="83" t="s">
        <v>15683</v>
      </c>
      <c r="G3762" s="83" t="s">
        <v>15690</v>
      </c>
      <c r="H3762" s="22" t="s">
        <v>17841</v>
      </c>
      <c r="I3762" s="47" t="s">
        <v>17827</v>
      </c>
    </row>
    <row r="3763" spans="1:9" s="8" customFormat="1" x14ac:dyDescent="0.25">
      <c r="A3763" s="91" t="s">
        <v>15691</v>
      </c>
      <c r="B3763" s="92" t="s">
        <v>7927</v>
      </c>
      <c r="C3763" s="93" t="s">
        <v>6956</v>
      </c>
      <c r="D3763" s="94" t="s">
        <v>15600</v>
      </c>
      <c r="E3763" s="95" t="s">
        <v>15682</v>
      </c>
      <c r="F3763" s="83" t="s">
        <v>15683</v>
      </c>
      <c r="G3763" s="83" t="s">
        <v>15692</v>
      </c>
      <c r="H3763" s="22" t="s">
        <v>17841</v>
      </c>
      <c r="I3763" s="47" t="s">
        <v>17827</v>
      </c>
    </row>
    <row r="3764" spans="1:9" s="8" customFormat="1" x14ac:dyDescent="0.25">
      <c r="A3764" s="91" t="s">
        <v>15693</v>
      </c>
      <c r="B3764" s="92" t="s">
        <v>7927</v>
      </c>
      <c r="C3764" s="93" t="s">
        <v>6956</v>
      </c>
      <c r="D3764" s="94" t="s">
        <v>15600</v>
      </c>
      <c r="E3764" s="95" t="s">
        <v>15682</v>
      </c>
      <c r="F3764" s="83" t="s">
        <v>15683</v>
      </c>
      <c r="G3764" s="83" t="s">
        <v>15694</v>
      </c>
      <c r="H3764" s="22" t="s">
        <v>17841</v>
      </c>
      <c r="I3764" s="47" t="s">
        <v>17827</v>
      </c>
    </row>
    <row r="3765" spans="1:9" s="8" customFormat="1" x14ac:dyDescent="0.25">
      <c r="A3765" s="91" t="s">
        <v>15695</v>
      </c>
      <c r="B3765" s="92" t="s">
        <v>7927</v>
      </c>
      <c r="C3765" s="93" t="s">
        <v>6956</v>
      </c>
      <c r="D3765" s="94" t="s">
        <v>15600</v>
      </c>
      <c r="E3765" s="95" t="s">
        <v>15682</v>
      </c>
      <c r="F3765" s="83" t="s">
        <v>15683</v>
      </c>
      <c r="G3765" s="83" t="s">
        <v>15696</v>
      </c>
      <c r="H3765" s="22" t="s">
        <v>17841</v>
      </c>
      <c r="I3765" s="47" t="s">
        <v>17827</v>
      </c>
    </row>
    <row r="3766" spans="1:9" s="8" customFormat="1" x14ac:dyDescent="0.25">
      <c r="A3766" s="91" t="s">
        <v>15697</v>
      </c>
      <c r="B3766" s="92" t="s">
        <v>7927</v>
      </c>
      <c r="C3766" s="93" t="s">
        <v>6956</v>
      </c>
      <c r="D3766" s="94" t="s">
        <v>15600</v>
      </c>
      <c r="E3766" s="95" t="s">
        <v>15682</v>
      </c>
      <c r="F3766" s="83" t="s">
        <v>15683</v>
      </c>
      <c r="G3766" s="83" t="s">
        <v>15698</v>
      </c>
      <c r="H3766" s="22" t="s">
        <v>17841</v>
      </c>
      <c r="I3766" s="47" t="s">
        <v>17827</v>
      </c>
    </row>
    <row r="3767" spans="1:9" s="8" customFormat="1" x14ac:dyDescent="0.25">
      <c r="A3767" s="91" t="s">
        <v>15699</v>
      </c>
      <c r="B3767" s="92" t="s">
        <v>7927</v>
      </c>
      <c r="C3767" s="93" t="s">
        <v>6956</v>
      </c>
      <c r="D3767" s="94" t="s">
        <v>15600</v>
      </c>
      <c r="E3767" s="95" t="s">
        <v>15682</v>
      </c>
      <c r="F3767" s="83" t="s">
        <v>15700</v>
      </c>
      <c r="G3767" s="83" t="s">
        <v>15701</v>
      </c>
      <c r="H3767" s="22" t="s">
        <v>17841</v>
      </c>
      <c r="I3767" s="47" t="s">
        <v>17827</v>
      </c>
    </row>
    <row r="3768" spans="1:9" s="8" customFormat="1" x14ac:dyDescent="0.25">
      <c r="A3768" s="91" t="s">
        <v>15702</v>
      </c>
      <c r="B3768" s="92" t="s">
        <v>7927</v>
      </c>
      <c r="C3768" s="93" t="s">
        <v>6956</v>
      </c>
      <c r="D3768" s="94" t="s">
        <v>15600</v>
      </c>
      <c r="E3768" s="95" t="s">
        <v>15682</v>
      </c>
      <c r="F3768" s="83" t="s">
        <v>15700</v>
      </c>
      <c r="G3768" s="83" t="s">
        <v>15703</v>
      </c>
      <c r="H3768" s="22" t="s">
        <v>17841</v>
      </c>
      <c r="I3768" s="47" t="s">
        <v>17827</v>
      </c>
    </row>
    <row r="3769" spans="1:9" s="8" customFormat="1" x14ac:dyDescent="0.25">
      <c r="A3769" s="91" t="s">
        <v>15704</v>
      </c>
      <c r="B3769" s="92" t="s">
        <v>7927</v>
      </c>
      <c r="C3769" s="93" t="s">
        <v>6956</v>
      </c>
      <c r="D3769" s="94" t="s">
        <v>15600</v>
      </c>
      <c r="E3769" s="95" t="s">
        <v>15682</v>
      </c>
      <c r="F3769" s="83" t="s">
        <v>15700</v>
      </c>
      <c r="G3769" s="83" t="s">
        <v>15705</v>
      </c>
      <c r="H3769" s="22" t="s">
        <v>17841</v>
      </c>
      <c r="I3769" s="47" t="s">
        <v>17827</v>
      </c>
    </row>
    <row r="3770" spans="1:9" s="8" customFormat="1" ht="30" x14ac:dyDescent="0.25">
      <c r="A3770" s="91" t="s">
        <v>15706</v>
      </c>
      <c r="B3770" s="92" t="s">
        <v>7927</v>
      </c>
      <c r="C3770" s="93" t="s">
        <v>6956</v>
      </c>
      <c r="D3770" s="94" t="s">
        <v>15600</v>
      </c>
      <c r="E3770" s="95" t="s">
        <v>15682</v>
      </c>
      <c r="F3770" s="83" t="s">
        <v>15707</v>
      </c>
      <c r="G3770" s="83" t="s">
        <v>15708</v>
      </c>
      <c r="H3770" s="22" t="s">
        <v>17841</v>
      </c>
      <c r="I3770" s="47" t="s">
        <v>17827</v>
      </c>
    </row>
    <row r="3771" spans="1:9" s="8" customFormat="1" x14ac:dyDescent="0.25">
      <c r="A3771" s="91" t="s">
        <v>15709</v>
      </c>
      <c r="B3771" s="92" t="s">
        <v>7927</v>
      </c>
      <c r="C3771" s="93" t="s">
        <v>6956</v>
      </c>
      <c r="D3771" s="94" t="s">
        <v>15600</v>
      </c>
      <c r="E3771" s="95" t="s">
        <v>15710</v>
      </c>
      <c r="F3771" s="83" t="s">
        <v>15710</v>
      </c>
      <c r="G3771" s="83" t="s">
        <v>15711</v>
      </c>
      <c r="H3771" s="22" t="s">
        <v>17841</v>
      </c>
      <c r="I3771" s="47" t="s">
        <v>17827</v>
      </c>
    </row>
    <row r="3772" spans="1:9" s="8" customFormat="1" x14ac:dyDescent="0.25">
      <c r="A3772" s="91" t="s">
        <v>15712</v>
      </c>
      <c r="B3772" s="92" t="s">
        <v>7927</v>
      </c>
      <c r="C3772" s="93" t="s">
        <v>6956</v>
      </c>
      <c r="D3772" s="94" t="s">
        <v>15600</v>
      </c>
      <c r="E3772" s="95" t="s">
        <v>15710</v>
      </c>
      <c r="F3772" s="83" t="s">
        <v>15710</v>
      </c>
      <c r="G3772" s="83" t="s">
        <v>15713</v>
      </c>
      <c r="H3772" s="22" t="s">
        <v>17841</v>
      </c>
      <c r="I3772" s="47" t="s">
        <v>17827</v>
      </c>
    </row>
    <row r="3773" spans="1:9" s="8" customFormat="1" x14ac:dyDescent="0.25">
      <c r="A3773" s="91" t="s">
        <v>15714</v>
      </c>
      <c r="B3773" s="92" t="s">
        <v>7927</v>
      </c>
      <c r="C3773" s="93" t="s">
        <v>6956</v>
      </c>
      <c r="D3773" s="94" t="s">
        <v>15600</v>
      </c>
      <c r="E3773" s="95" t="s">
        <v>15710</v>
      </c>
      <c r="F3773" s="83" t="s">
        <v>15710</v>
      </c>
      <c r="G3773" s="83" t="s">
        <v>15715</v>
      </c>
      <c r="H3773" s="22" t="s">
        <v>17841</v>
      </c>
      <c r="I3773" s="47" t="s">
        <v>17827</v>
      </c>
    </row>
    <row r="3774" spans="1:9" s="8" customFormat="1" x14ac:dyDescent="0.25">
      <c r="A3774" s="91" t="s">
        <v>15716</v>
      </c>
      <c r="B3774" s="92" t="s">
        <v>7927</v>
      </c>
      <c r="C3774" s="93" t="s">
        <v>6956</v>
      </c>
      <c r="D3774" s="94" t="s">
        <v>15600</v>
      </c>
      <c r="E3774" s="95" t="s">
        <v>15710</v>
      </c>
      <c r="F3774" s="83" t="s">
        <v>15710</v>
      </c>
      <c r="G3774" s="83" t="s">
        <v>15717</v>
      </c>
      <c r="H3774" s="22" t="s">
        <v>17841</v>
      </c>
      <c r="I3774" s="47" t="s">
        <v>17827</v>
      </c>
    </row>
    <row r="3775" spans="1:9" s="8" customFormat="1" x14ac:dyDescent="0.25">
      <c r="A3775" s="91" t="s">
        <v>15718</v>
      </c>
      <c r="B3775" s="92" t="s">
        <v>7927</v>
      </c>
      <c r="C3775" s="93" t="s">
        <v>6956</v>
      </c>
      <c r="D3775" s="94" t="s">
        <v>15719</v>
      </c>
      <c r="E3775" s="95" t="s">
        <v>15720</v>
      </c>
      <c r="F3775" s="83" t="s">
        <v>15721</v>
      </c>
      <c r="G3775" s="83" t="s">
        <v>15722</v>
      </c>
      <c r="H3775" s="22" t="s">
        <v>17842</v>
      </c>
      <c r="I3775" s="47" t="s">
        <v>17843</v>
      </c>
    </row>
    <row r="3776" spans="1:9" s="8" customFormat="1" x14ac:dyDescent="0.25">
      <c r="A3776" s="91" t="s">
        <v>15723</v>
      </c>
      <c r="B3776" s="92" t="s">
        <v>7927</v>
      </c>
      <c r="C3776" s="93" t="s">
        <v>6956</v>
      </c>
      <c r="D3776" s="94" t="s">
        <v>15719</v>
      </c>
      <c r="E3776" s="95" t="s">
        <v>15720</v>
      </c>
      <c r="F3776" s="83" t="s">
        <v>15721</v>
      </c>
      <c r="G3776" s="83" t="s">
        <v>15724</v>
      </c>
      <c r="H3776" s="22" t="s">
        <v>17842</v>
      </c>
      <c r="I3776" s="47" t="s">
        <v>17843</v>
      </c>
    </row>
    <row r="3777" spans="1:9" s="8" customFormat="1" x14ac:dyDescent="0.25">
      <c r="A3777" s="91" t="s">
        <v>15725</v>
      </c>
      <c r="B3777" s="92" t="s">
        <v>7927</v>
      </c>
      <c r="C3777" s="93" t="s">
        <v>6956</v>
      </c>
      <c r="D3777" s="94" t="s">
        <v>15719</v>
      </c>
      <c r="E3777" s="95" t="s">
        <v>15720</v>
      </c>
      <c r="F3777" s="83" t="s">
        <v>15726</v>
      </c>
      <c r="G3777" s="83" t="s">
        <v>15727</v>
      </c>
      <c r="H3777" s="22" t="s">
        <v>17842</v>
      </c>
      <c r="I3777" s="47" t="s">
        <v>17843</v>
      </c>
    </row>
    <row r="3778" spans="1:9" s="8" customFormat="1" x14ac:dyDescent="0.25">
      <c r="A3778" s="91" t="s">
        <v>15728</v>
      </c>
      <c r="B3778" s="92" t="s">
        <v>7927</v>
      </c>
      <c r="C3778" s="93" t="s">
        <v>6956</v>
      </c>
      <c r="D3778" s="94" t="s">
        <v>15719</v>
      </c>
      <c r="E3778" s="95" t="s">
        <v>15720</v>
      </c>
      <c r="F3778" s="83" t="s">
        <v>15726</v>
      </c>
      <c r="G3778" s="83" t="s">
        <v>15729</v>
      </c>
      <c r="H3778" s="22" t="s">
        <v>17842</v>
      </c>
      <c r="I3778" s="47" t="s">
        <v>17843</v>
      </c>
    </row>
    <row r="3779" spans="1:9" s="8" customFormat="1" x14ac:dyDescent="0.25">
      <c r="A3779" s="91" t="s">
        <v>15730</v>
      </c>
      <c r="B3779" s="92" t="s">
        <v>7927</v>
      </c>
      <c r="C3779" s="93" t="s">
        <v>6956</v>
      </c>
      <c r="D3779" s="94" t="s">
        <v>15719</v>
      </c>
      <c r="E3779" s="95" t="s">
        <v>15720</v>
      </c>
      <c r="F3779" s="83" t="s">
        <v>15726</v>
      </c>
      <c r="G3779" s="83" t="s">
        <v>15731</v>
      </c>
      <c r="H3779" s="22" t="s">
        <v>17842</v>
      </c>
      <c r="I3779" s="47" t="s">
        <v>17843</v>
      </c>
    </row>
    <row r="3780" spans="1:9" s="8" customFormat="1" ht="30" x14ac:dyDescent="0.25">
      <c r="A3780" s="91" t="s">
        <v>15732</v>
      </c>
      <c r="B3780" s="92" t="s">
        <v>7927</v>
      </c>
      <c r="C3780" s="93" t="s">
        <v>6956</v>
      </c>
      <c r="D3780" s="94" t="s">
        <v>15719</v>
      </c>
      <c r="E3780" s="95" t="s">
        <v>15720</v>
      </c>
      <c r="F3780" s="83" t="s">
        <v>15733</v>
      </c>
      <c r="G3780" s="83" t="s">
        <v>15734</v>
      </c>
      <c r="H3780" s="22" t="s">
        <v>17842</v>
      </c>
      <c r="I3780" s="47" t="s">
        <v>17843</v>
      </c>
    </row>
    <row r="3781" spans="1:9" s="8" customFormat="1" ht="30" x14ac:dyDescent="0.25">
      <c r="A3781" s="91" t="s">
        <v>15735</v>
      </c>
      <c r="B3781" s="92" t="s">
        <v>7927</v>
      </c>
      <c r="C3781" s="93" t="s">
        <v>6956</v>
      </c>
      <c r="D3781" s="94" t="s">
        <v>15719</v>
      </c>
      <c r="E3781" s="95" t="s">
        <v>15720</v>
      </c>
      <c r="F3781" s="83" t="s">
        <v>15733</v>
      </c>
      <c r="G3781" s="83" t="s">
        <v>15736</v>
      </c>
      <c r="H3781" s="22" t="s">
        <v>17842</v>
      </c>
      <c r="I3781" s="47" t="s">
        <v>17843</v>
      </c>
    </row>
    <row r="3782" spans="1:9" s="8" customFormat="1" x14ac:dyDescent="0.25">
      <c r="A3782" s="91" t="s">
        <v>15737</v>
      </c>
      <c r="B3782" s="92" t="s">
        <v>7927</v>
      </c>
      <c r="C3782" s="93" t="s">
        <v>6956</v>
      </c>
      <c r="D3782" s="94" t="s">
        <v>15719</v>
      </c>
      <c r="E3782" s="95" t="s">
        <v>15738</v>
      </c>
      <c r="F3782" s="83" t="s">
        <v>15721</v>
      </c>
      <c r="G3782" s="83" t="s">
        <v>15739</v>
      </c>
      <c r="H3782" s="22" t="s">
        <v>17842</v>
      </c>
      <c r="I3782" s="47" t="s">
        <v>17843</v>
      </c>
    </row>
    <row r="3783" spans="1:9" s="8" customFormat="1" x14ac:dyDescent="0.25">
      <c r="A3783" s="91" t="s">
        <v>15740</v>
      </c>
      <c r="B3783" s="92" t="s">
        <v>7927</v>
      </c>
      <c r="C3783" s="93" t="s">
        <v>6956</v>
      </c>
      <c r="D3783" s="94" t="s">
        <v>15719</v>
      </c>
      <c r="E3783" s="95" t="s">
        <v>15738</v>
      </c>
      <c r="F3783" s="83" t="s">
        <v>15721</v>
      </c>
      <c r="G3783" s="83" t="s">
        <v>15741</v>
      </c>
      <c r="H3783" s="22" t="s">
        <v>17842</v>
      </c>
      <c r="I3783" s="47" t="s">
        <v>17843</v>
      </c>
    </row>
    <row r="3784" spans="1:9" s="8" customFormat="1" x14ac:dyDescent="0.25">
      <c r="A3784" s="91" t="s">
        <v>15742</v>
      </c>
      <c r="B3784" s="92" t="s">
        <v>7927</v>
      </c>
      <c r="C3784" s="93" t="s">
        <v>6956</v>
      </c>
      <c r="D3784" s="94" t="s">
        <v>15719</v>
      </c>
      <c r="E3784" s="95" t="s">
        <v>15738</v>
      </c>
      <c r="F3784" s="83" t="s">
        <v>15721</v>
      </c>
      <c r="G3784" s="83" t="s">
        <v>15743</v>
      </c>
      <c r="H3784" s="22" t="s">
        <v>17842</v>
      </c>
      <c r="I3784" s="47" t="s">
        <v>17843</v>
      </c>
    </row>
    <row r="3785" spans="1:9" s="8" customFormat="1" x14ac:dyDescent="0.25">
      <c r="A3785" s="91" t="s">
        <v>15744</v>
      </c>
      <c r="B3785" s="92" t="s">
        <v>7927</v>
      </c>
      <c r="C3785" s="93" t="s">
        <v>6956</v>
      </c>
      <c r="D3785" s="94" t="s">
        <v>15719</v>
      </c>
      <c r="E3785" s="95" t="s">
        <v>15738</v>
      </c>
      <c r="F3785" s="83" t="s">
        <v>15721</v>
      </c>
      <c r="G3785" s="83" t="s">
        <v>15745</v>
      </c>
      <c r="H3785" s="22" t="s">
        <v>17842</v>
      </c>
      <c r="I3785" s="47" t="s">
        <v>17843</v>
      </c>
    </row>
    <row r="3786" spans="1:9" s="8" customFormat="1" x14ac:dyDescent="0.25">
      <c r="A3786" s="91" t="s">
        <v>15746</v>
      </c>
      <c r="B3786" s="92" t="s">
        <v>7927</v>
      </c>
      <c r="C3786" s="93" t="s">
        <v>6956</v>
      </c>
      <c r="D3786" s="94" t="s">
        <v>15719</v>
      </c>
      <c r="E3786" s="95" t="s">
        <v>15747</v>
      </c>
      <c r="F3786" s="83" t="s">
        <v>15748</v>
      </c>
      <c r="G3786" s="83" t="s">
        <v>15749</v>
      </c>
      <c r="H3786" s="22" t="s">
        <v>17842</v>
      </c>
      <c r="I3786" s="47" t="s">
        <v>17843</v>
      </c>
    </row>
    <row r="3787" spans="1:9" s="8" customFormat="1" x14ac:dyDescent="0.25">
      <c r="A3787" s="91" t="s">
        <v>15750</v>
      </c>
      <c r="B3787" s="92" t="s">
        <v>7927</v>
      </c>
      <c r="C3787" s="93" t="s">
        <v>6956</v>
      </c>
      <c r="D3787" s="94" t="s">
        <v>15719</v>
      </c>
      <c r="E3787" s="95" t="s">
        <v>15747</v>
      </c>
      <c r="F3787" s="83" t="s">
        <v>15748</v>
      </c>
      <c r="G3787" s="83" t="s">
        <v>15751</v>
      </c>
      <c r="H3787" s="22" t="s">
        <v>17842</v>
      </c>
      <c r="I3787" s="47" t="s">
        <v>17843</v>
      </c>
    </row>
    <row r="3788" spans="1:9" s="8" customFormat="1" x14ac:dyDescent="0.25">
      <c r="A3788" s="91" t="s">
        <v>15752</v>
      </c>
      <c r="B3788" s="92" t="s">
        <v>7927</v>
      </c>
      <c r="C3788" s="93" t="s">
        <v>6956</v>
      </c>
      <c r="D3788" s="94" t="s">
        <v>15719</v>
      </c>
      <c r="E3788" s="95" t="s">
        <v>15747</v>
      </c>
      <c r="F3788" s="83" t="s">
        <v>15748</v>
      </c>
      <c r="G3788" s="83" t="s">
        <v>15753</v>
      </c>
      <c r="H3788" s="22" t="s">
        <v>17842</v>
      </c>
      <c r="I3788" s="47" t="s">
        <v>17843</v>
      </c>
    </row>
    <row r="3789" spans="1:9" s="8" customFormat="1" x14ac:dyDescent="0.25">
      <c r="A3789" s="91" t="s">
        <v>15754</v>
      </c>
      <c r="B3789" s="92" t="s">
        <v>7927</v>
      </c>
      <c r="C3789" s="93" t="s">
        <v>6956</v>
      </c>
      <c r="D3789" s="94" t="s">
        <v>15719</v>
      </c>
      <c r="E3789" s="95" t="s">
        <v>15747</v>
      </c>
      <c r="F3789" s="83" t="s">
        <v>15748</v>
      </c>
      <c r="G3789" s="83" t="s">
        <v>15755</v>
      </c>
      <c r="H3789" s="22" t="s">
        <v>17842</v>
      </c>
      <c r="I3789" s="47" t="s">
        <v>17843</v>
      </c>
    </row>
    <row r="3790" spans="1:9" s="8" customFormat="1" x14ac:dyDescent="0.25">
      <c r="A3790" s="91" t="s">
        <v>15756</v>
      </c>
      <c r="B3790" s="92" t="s">
        <v>7927</v>
      </c>
      <c r="C3790" s="93" t="s">
        <v>6956</v>
      </c>
      <c r="D3790" s="94" t="s">
        <v>15719</v>
      </c>
      <c r="E3790" s="95" t="s">
        <v>15747</v>
      </c>
      <c r="F3790" s="83" t="s">
        <v>15748</v>
      </c>
      <c r="G3790" s="83" t="s">
        <v>15757</v>
      </c>
      <c r="H3790" s="22" t="s">
        <v>17842</v>
      </c>
      <c r="I3790" s="47" t="s">
        <v>17843</v>
      </c>
    </row>
    <row r="3791" spans="1:9" s="8" customFormat="1" ht="30" x14ac:dyDescent="0.25">
      <c r="A3791" s="91" t="s">
        <v>15758</v>
      </c>
      <c r="B3791" s="92" t="s">
        <v>7927</v>
      </c>
      <c r="C3791" s="93" t="s">
        <v>6956</v>
      </c>
      <c r="D3791" s="94" t="s">
        <v>15719</v>
      </c>
      <c r="E3791" s="95" t="s">
        <v>15747</v>
      </c>
      <c r="F3791" s="83" t="s">
        <v>15759</v>
      </c>
      <c r="G3791" s="83" t="s">
        <v>15760</v>
      </c>
      <c r="H3791" s="22" t="s">
        <v>17842</v>
      </c>
      <c r="I3791" s="47" t="s">
        <v>17843</v>
      </c>
    </row>
    <row r="3792" spans="1:9" s="8" customFormat="1" ht="30" x14ac:dyDescent="0.25">
      <c r="A3792" s="91" t="s">
        <v>15761</v>
      </c>
      <c r="B3792" s="92" t="s">
        <v>7927</v>
      </c>
      <c r="C3792" s="93" t="s">
        <v>6956</v>
      </c>
      <c r="D3792" s="94" t="s">
        <v>15719</v>
      </c>
      <c r="E3792" s="95" t="s">
        <v>15747</v>
      </c>
      <c r="F3792" s="83" t="s">
        <v>15759</v>
      </c>
      <c r="G3792" s="83" t="s">
        <v>15762</v>
      </c>
      <c r="H3792" s="22" t="s">
        <v>17842</v>
      </c>
      <c r="I3792" s="47" t="s">
        <v>17843</v>
      </c>
    </row>
    <row r="3793" spans="1:9" s="8" customFormat="1" ht="30" x14ac:dyDescent="0.25">
      <c r="A3793" s="91" t="s">
        <v>15763</v>
      </c>
      <c r="B3793" s="92" t="s">
        <v>7927</v>
      </c>
      <c r="C3793" s="93" t="s">
        <v>6956</v>
      </c>
      <c r="D3793" s="94" t="s">
        <v>15719</v>
      </c>
      <c r="E3793" s="95" t="s">
        <v>15747</v>
      </c>
      <c r="F3793" s="83" t="s">
        <v>15759</v>
      </c>
      <c r="G3793" s="83" t="s">
        <v>15764</v>
      </c>
      <c r="H3793" s="22" t="s">
        <v>17842</v>
      </c>
      <c r="I3793" s="47" t="s">
        <v>17843</v>
      </c>
    </row>
    <row r="3794" spans="1:9" s="8" customFormat="1" ht="30" x14ac:dyDescent="0.25">
      <c r="A3794" s="91" t="s">
        <v>15765</v>
      </c>
      <c r="B3794" s="92" t="s">
        <v>7927</v>
      </c>
      <c r="C3794" s="93" t="s">
        <v>6956</v>
      </c>
      <c r="D3794" s="94" t="s">
        <v>15719</v>
      </c>
      <c r="E3794" s="95" t="s">
        <v>15747</v>
      </c>
      <c r="F3794" s="83" t="s">
        <v>15759</v>
      </c>
      <c r="G3794" s="83" t="s">
        <v>15766</v>
      </c>
      <c r="H3794" s="22" t="s">
        <v>17842</v>
      </c>
      <c r="I3794" s="47" t="s">
        <v>17843</v>
      </c>
    </row>
    <row r="3795" spans="1:9" s="8" customFormat="1" x14ac:dyDescent="0.25">
      <c r="A3795" s="91" t="s">
        <v>15767</v>
      </c>
      <c r="B3795" s="92" t="s">
        <v>7927</v>
      </c>
      <c r="C3795" s="93" t="s">
        <v>6956</v>
      </c>
      <c r="D3795" s="94" t="s">
        <v>15719</v>
      </c>
      <c r="E3795" s="95" t="s">
        <v>15768</v>
      </c>
      <c r="F3795" s="83" t="s">
        <v>15721</v>
      </c>
      <c r="G3795" s="83" t="s">
        <v>15769</v>
      </c>
      <c r="H3795" s="22" t="s">
        <v>17842</v>
      </c>
      <c r="I3795" s="47" t="s">
        <v>17843</v>
      </c>
    </row>
    <row r="3796" spans="1:9" s="8" customFormat="1" x14ac:dyDescent="0.25">
      <c r="A3796" s="91" t="s">
        <v>15770</v>
      </c>
      <c r="B3796" s="92" t="s">
        <v>7927</v>
      </c>
      <c r="C3796" s="93" t="s">
        <v>6956</v>
      </c>
      <c r="D3796" s="94" t="s">
        <v>15719</v>
      </c>
      <c r="E3796" s="95" t="s">
        <v>15768</v>
      </c>
      <c r="F3796" s="83" t="s">
        <v>15721</v>
      </c>
      <c r="G3796" s="83" t="s">
        <v>15771</v>
      </c>
      <c r="H3796" s="22" t="s">
        <v>17842</v>
      </c>
      <c r="I3796" s="47" t="s">
        <v>17843</v>
      </c>
    </row>
    <row r="3797" spans="1:9" s="8" customFormat="1" x14ac:dyDescent="0.25">
      <c r="A3797" s="91" t="s">
        <v>15772</v>
      </c>
      <c r="B3797" s="92" t="s">
        <v>7927</v>
      </c>
      <c r="C3797" s="93" t="s">
        <v>6956</v>
      </c>
      <c r="D3797" s="94" t="s">
        <v>15719</v>
      </c>
      <c r="E3797" s="95" t="s">
        <v>15768</v>
      </c>
      <c r="F3797" s="83" t="s">
        <v>15721</v>
      </c>
      <c r="G3797" s="83" t="s">
        <v>15773</v>
      </c>
      <c r="H3797" s="22" t="s">
        <v>17842</v>
      </c>
      <c r="I3797" s="47" t="s">
        <v>17843</v>
      </c>
    </row>
    <row r="3798" spans="1:9" s="8" customFormat="1" x14ac:dyDescent="0.25">
      <c r="A3798" s="91" t="s">
        <v>15774</v>
      </c>
      <c r="B3798" s="92" t="s">
        <v>7927</v>
      </c>
      <c r="C3798" s="93" t="s">
        <v>6956</v>
      </c>
      <c r="D3798" s="94" t="s">
        <v>15719</v>
      </c>
      <c r="E3798" s="95" t="s">
        <v>15768</v>
      </c>
      <c r="F3798" s="83" t="s">
        <v>15721</v>
      </c>
      <c r="G3798" s="83" t="s">
        <v>15775</v>
      </c>
      <c r="H3798" s="22" t="s">
        <v>17842</v>
      </c>
      <c r="I3798" s="47" t="s">
        <v>17843</v>
      </c>
    </row>
    <row r="3799" spans="1:9" s="8" customFormat="1" x14ac:dyDescent="0.25">
      <c r="A3799" s="91" t="s">
        <v>15776</v>
      </c>
      <c r="B3799" s="92" t="s">
        <v>7927</v>
      </c>
      <c r="C3799" s="93" t="s">
        <v>6956</v>
      </c>
      <c r="D3799" s="94" t="s">
        <v>15719</v>
      </c>
      <c r="E3799" s="95" t="s">
        <v>15768</v>
      </c>
      <c r="F3799" s="83" t="s">
        <v>15721</v>
      </c>
      <c r="G3799" s="83" t="s">
        <v>15777</v>
      </c>
      <c r="H3799" s="22" t="s">
        <v>17842</v>
      </c>
      <c r="I3799" s="47" t="s">
        <v>17843</v>
      </c>
    </row>
    <row r="3800" spans="1:9" s="8" customFormat="1" x14ac:dyDescent="0.25">
      <c r="A3800" s="91" t="s">
        <v>15778</v>
      </c>
      <c r="B3800" s="92" t="s">
        <v>7927</v>
      </c>
      <c r="C3800" s="93" t="s">
        <v>6956</v>
      </c>
      <c r="D3800" s="94" t="s">
        <v>15719</v>
      </c>
      <c r="E3800" s="95" t="s">
        <v>15768</v>
      </c>
      <c r="F3800" s="83" t="s">
        <v>15779</v>
      </c>
      <c r="G3800" s="83" t="s">
        <v>15780</v>
      </c>
      <c r="H3800" s="22" t="s">
        <v>17842</v>
      </c>
      <c r="I3800" s="47" t="s">
        <v>17843</v>
      </c>
    </row>
    <row r="3801" spans="1:9" s="8" customFormat="1" x14ac:dyDescent="0.25">
      <c r="A3801" s="91" t="s">
        <v>15781</v>
      </c>
      <c r="B3801" s="92" t="s">
        <v>7927</v>
      </c>
      <c r="C3801" s="93" t="s">
        <v>6956</v>
      </c>
      <c r="D3801" s="94" t="s">
        <v>15719</v>
      </c>
      <c r="E3801" s="95" t="s">
        <v>15768</v>
      </c>
      <c r="F3801" s="83" t="s">
        <v>15779</v>
      </c>
      <c r="G3801" s="83" t="s">
        <v>15782</v>
      </c>
      <c r="H3801" s="22" t="s">
        <v>17842</v>
      </c>
      <c r="I3801" s="47" t="s">
        <v>17843</v>
      </c>
    </row>
    <row r="3802" spans="1:9" s="8" customFormat="1" x14ac:dyDescent="0.25">
      <c r="A3802" s="91" t="s">
        <v>15783</v>
      </c>
      <c r="B3802" s="92" t="s">
        <v>7927</v>
      </c>
      <c r="C3802" s="93" t="s">
        <v>6956</v>
      </c>
      <c r="D3802" s="94" t="s">
        <v>15719</v>
      </c>
      <c r="E3802" s="95" t="s">
        <v>15768</v>
      </c>
      <c r="F3802" s="83" t="s">
        <v>15779</v>
      </c>
      <c r="G3802" s="83" t="s">
        <v>15784</v>
      </c>
      <c r="H3802" s="22" t="s">
        <v>17842</v>
      </c>
      <c r="I3802" s="47" t="s">
        <v>17843</v>
      </c>
    </row>
    <row r="3803" spans="1:9" s="8" customFormat="1" x14ac:dyDescent="0.25">
      <c r="A3803" s="91" t="s">
        <v>15785</v>
      </c>
      <c r="B3803" s="92" t="s">
        <v>7927</v>
      </c>
      <c r="C3803" s="93" t="s">
        <v>6956</v>
      </c>
      <c r="D3803" s="94" t="s">
        <v>15719</v>
      </c>
      <c r="E3803" s="95" t="s">
        <v>15768</v>
      </c>
      <c r="F3803" s="83" t="s">
        <v>15779</v>
      </c>
      <c r="G3803" s="83" t="s">
        <v>15786</v>
      </c>
      <c r="H3803" s="22" t="s">
        <v>17842</v>
      </c>
      <c r="I3803" s="47" t="s">
        <v>17843</v>
      </c>
    </row>
    <row r="3804" spans="1:9" s="8" customFormat="1" x14ac:dyDescent="0.25">
      <c r="A3804" s="91" t="s">
        <v>15787</v>
      </c>
      <c r="B3804" s="92" t="s">
        <v>7927</v>
      </c>
      <c r="C3804" s="93" t="s">
        <v>6956</v>
      </c>
      <c r="D3804" s="94" t="s">
        <v>15719</v>
      </c>
      <c r="E3804" s="95" t="s">
        <v>15768</v>
      </c>
      <c r="F3804" s="83" t="s">
        <v>15779</v>
      </c>
      <c r="G3804" s="83" t="s">
        <v>15788</v>
      </c>
      <c r="H3804" s="22" t="s">
        <v>17842</v>
      </c>
      <c r="I3804" s="47" t="s">
        <v>17843</v>
      </c>
    </row>
    <row r="3805" spans="1:9" s="8" customFormat="1" x14ac:dyDescent="0.25">
      <c r="A3805" s="91" t="s">
        <v>15789</v>
      </c>
      <c r="B3805" s="92" t="s">
        <v>7927</v>
      </c>
      <c r="C3805" s="93" t="s">
        <v>6956</v>
      </c>
      <c r="D3805" s="94" t="s">
        <v>15719</v>
      </c>
      <c r="E3805" s="95" t="s">
        <v>15768</v>
      </c>
      <c r="F3805" s="83" t="s">
        <v>15779</v>
      </c>
      <c r="G3805" s="83" t="s">
        <v>15790</v>
      </c>
      <c r="H3805" s="22" t="s">
        <v>17842</v>
      </c>
      <c r="I3805" s="47" t="s">
        <v>17843</v>
      </c>
    </row>
    <row r="3806" spans="1:9" s="8" customFormat="1" x14ac:dyDescent="0.25">
      <c r="A3806" s="91" t="s">
        <v>15791</v>
      </c>
      <c r="B3806" s="92" t="s">
        <v>7927</v>
      </c>
      <c r="C3806" s="93" t="s">
        <v>6956</v>
      </c>
      <c r="D3806" s="94" t="s">
        <v>15719</v>
      </c>
      <c r="E3806" s="95" t="s">
        <v>15768</v>
      </c>
      <c r="F3806" s="83" t="s">
        <v>15779</v>
      </c>
      <c r="G3806" s="83" t="s">
        <v>15792</v>
      </c>
      <c r="H3806" s="22" t="s">
        <v>17842</v>
      </c>
      <c r="I3806" s="47" t="s">
        <v>17843</v>
      </c>
    </row>
    <row r="3807" spans="1:9" s="8" customFormat="1" ht="30" x14ac:dyDescent="0.25">
      <c r="A3807" s="91" t="s">
        <v>15793</v>
      </c>
      <c r="B3807" s="92" t="s">
        <v>7927</v>
      </c>
      <c r="C3807" s="93" t="s">
        <v>6956</v>
      </c>
      <c r="D3807" s="94" t="s">
        <v>15719</v>
      </c>
      <c r="E3807" s="95" t="s">
        <v>15768</v>
      </c>
      <c r="F3807" s="83" t="s">
        <v>15794</v>
      </c>
      <c r="G3807" s="83" t="s">
        <v>15795</v>
      </c>
      <c r="H3807" s="22" t="s">
        <v>17842</v>
      </c>
      <c r="I3807" s="47" t="s">
        <v>17843</v>
      </c>
    </row>
    <row r="3808" spans="1:9" s="8" customFormat="1" x14ac:dyDescent="0.25">
      <c r="A3808" s="91" t="s">
        <v>15796</v>
      </c>
      <c r="B3808" s="92" t="s">
        <v>7927</v>
      </c>
      <c r="C3808" s="93" t="s">
        <v>6956</v>
      </c>
      <c r="D3808" s="94" t="s">
        <v>15719</v>
      </c>
      <c r="E3808" s="95" t="s">
        <v>15797</v>
      </c>
      <c r="F3808" s="83" t="s">
        <v>15798</v>
      </c>
      <c r="G3808" s="83" t="s">
        <v>15749</v>
      </c>
      <c r="H3808" s="22" t="s">
        <v>17842</v>
      </c>
      <c r="I3808" s="47" t="s">
        <v>17843</v>
      </c>
    </row>
    <row r="3809" spans="1:9" s="8" customFormat="1" x14ac:dyDescent="0.25">
      <c r="A3809" s="91" t="s">
        <v>15799</v>
      </c>
      <c r="B3809" s="92" t="s">
        <v>7927</v>
      </c>
      <c r="C3809" s="93" t="s">
        <v>6956</v>
      </c>
      <c r="D3809" s="94" t="s">
        <v>15719</v>
      </c>
      <c r="E3809" s="95" t="s">
        <v>15797</v>
      </c>
      <c r="F3809" s="83" t="s">
        <v>15798</v>
      </c>
      <c r="G3809" s="83" t="s">
        <v>15800</v>
      </c>
      <c r="H3809" s="22" t="s">
        <v>17842</v>
      </c>
      <c r="I3809" s="47" t="s">
        <v>17843</v>
      </c>
    </row>
    <row r="3810" spans="1:9" s="8" customFormat="1" x14ac:dyDescent="0.25">
      <c r="A3810" s="91" t="s">
        <v>15801</v>
      </c>
      <c r="B3810" s="92" t="s">
        <v>7927</v>
      </c>
      <c r="C3810" s="93" t="s">
        <v>6956</v>
      </c>
      <c r="D3810" s="94" t="s">
        <v>15719</v>
      </c>
      <c r="E3810" s="95" t="s">
        <v>15797</v>
      </c>
      <c r="F3810" s="83" t="s">
        <v>15798</v>
      </c>
      <c r="G3810" s="83" t="s">
        <v>15802</v>
      </c>
      <c r="H3810" s="22" t="s">
        <v>17842</v>
      </c>
      <c r="I3810" s="47" t="s">
        <v>17843</v>
      </c>
    </row>
    <row r="3811" spans="1:9" s="8" customFormat="1" x14ac:dyDescent="0.25">
      <c r="A3811" s="91" t="s">
        <v>15803</v>
      </c>
      <c r="B3811" s="92" t="s">
        <v>7927</v>
      </c>
      <c r="C3811" s="93" t="s">
        <v>6956</v>
      </c>
      <c r="D3811" s="94" t="s">
        <v>15719</v>
      </c>
      <c r="E3811" s="95" t="s">
        <v>15797</v>
      </c>
      <c r="F3811" s="83" t="s">
        <v>15804</v>
      </c>
      <c r="G3811" s="83" t="s">
        <v>15805</v>
      </c>
      <c r="H3811" s="22" t="s">
        <v>17842</v>
      </c>
      <c r="I3811" s="47" t="s">
        <v>17843</v>
      </c>
    </row>
    <row r="3812" spans="1:9" s="8" customFormat="1" x14ac:dyDescent="0.25">
      <c r="A3812" s="91" t="s">
        <v>15806</v>
      </c>
      <c r="B3812" s="92" t="s">
        <v>7927</v>
      </c>
      <c r="C3812" s="93" t="s">
        <v>6956</v>
      </c>
      <c r="D3812" s="94" t="s">
        <v>15719</v>
      </c>
      <c r="E3812" s="95" t="s">
        <v>15797</v>
      </c>
      <c r="F3812" s="83" t="s">
        <v>15804</v>
      </c>
      <c r="G3812" s="83" t="s">
        <v>15807</v>
      </c>
      <c r="H3812" s="22" t="s">
        <v>17842</v>
      </c>
      <c r="I3812" s="47" t="s">
        <v>17843</v>
      </c>
    </row>
    <row r="3813" spans="1:9" s="8" customFormat="1" ht="30" x14ac:dyDescent="0.25">
      <c r="A3813" s="91" t="s">
        <v>15808</v>
      </c>
      <c r="B3813" s="92" t="s">
        <v>7927</v>
      </c>
      <c r="C3813" s="93" t="s">
        <v>6956</v>
      </c>
      <c r="D3813" s="94" t="s">
        <v>15719</v>
      </c>
      <c r="E3813" s="95" t="s">
        <v>15797</v>
      </c>
      <c r="F3813" s="83" t="s">
        <v>15809</v>
      </c>
      <c r="G3813" s="83" t="s">
        <v>15810</v>
      </c>
      <c r="H3813" s="22" t="s">
        <v>17842</v>
      </c>
      <c r="I3813" s="47" t="s">
        <v>17843</v>
      </c>
    </row>
    <row r="3814" spans="1:9" s="8" customFormat="1" ht="30" x14ac:dyDescent="0.25">
      <c r="A3814" s="91" t="s">
        <v>15811</v>
      </c>
      <c r="B3814" s="92" t="s">
        <v>7927</v>
      </c>
      <c r="C3814" s="93" t="s">
        <v>6956</v>
      </c>
      <c r="D3814" s="94" t="s">
        <v>15719</v>
      </c>
      <c r="E3814" s="95" t="s">
        <v>15797</v>
      </c>
      <c r="F3814" s="83" t="s">
        <v>15809</v>
      </c>
      <c r="G3814" s="83" t="s">
        <v>15812</v>
      </c>
      <c r="H3814" s="22" t="s">
        <v>17842</v>
      </c>
      <c r="I3814" s="47" t="s">
        <v>17843</v>
      </c>
    </row>
    <row r="3815" spans="1:9" s="8" customFormat="1" ht="30" x14ac:dyDescent="0.25">
      <c r="A3815" s="91" t="s">
        <v>15813</v>
      </c>
      <c r="B3815" s="92" t="s">
        <v>7927</v>
      </c>
      <c r="C3815" s="93" t="s">
        <v>6956</v>
      </c>
      <c r="D3815" s="94" t="s">
        <v>15719</v>
      </c>
      <c r="E3815" s="95" t="s">
        <v>15797</v>
      </c>
      <c r="F3815" s="83" t="s">
        <v>15809</v>
      </c>
      <c r="G3815" s="83" t="s">
        <v>15814</v>
      </c>
      <c r="H3815" s="22" t="s">
        <v>17842</v>
      </c>
      <c r="I3815" s="47" t="s">
        <v>17843</v>
      </c>
    </row>
    <row r="3816" spans="1:9" s="8" customFormat="1" ht="30" x14ac:dyDescent="0.25">
      <c r="A3816" s="91" t="s">
        <v>15815</v>
      </c>
      <c r="B3816" s="92" t="s">
        <v>7927</v>
      </c>
      <c r="C3816" s="93" t="s">
        <v>6956</v>
      </c>
      <c r="D3816" s="94" t="s">
        <v>15719</v>
      </c>
      <c r="E3816" s="95" t="s">
        <v>15816</v>
      </c>
      <c r="F3816" s="83" t="s">
        <v>15817</v>
      </c>
      <c r="G3816" s="83" t="s">
        <v>15818</v>
      </c>
      <c r="H3816" s="22" t="s">
        <v>17842</v>
      </c>
      <c r="I3816" s="47" t="s">
        <v>17843</v>
      </c>
    </row>
    <row r="3817" spans="1:9" s="8" customFormat="1" ht="30" x14ac:dyDescent="0.25">
      <c r="A3817" s="91" t="s">
        <v>15819</v>
      </c>
      <c r="B3817" s="92" t="s">
        <v>7927</v>
      </c>
      <c r="C3817" s="93" t="s">
        <v>6956</v>
      </c>
      <c r="D3817" s="94" t="s">
        <v>15719</v>
      </c>
      <c r="E3817" s="95" t="s">
        <v>15816</v>
      </c>
      <c r="F3817" s="83" t="s">
        <v>15817</v>
      </c>
      <c r="G3817" s="83" t="s">
        <v>15820</v>
      </c>
      <c r="H3817" s="22" t="s">
        <v>17842</v>
      </c>
      <c r="I3817" s="47" t="s">
        <v>17843</v>
      </c>
    </row>
    <row r="3818" spans="1:9" s="8" customFormat="1" ht="30" x14ac:dyDescent="0.25">
      <c r="A3818" s="91" t="s">
        <v>15821</v>
      </c>
      <c r="B3818" s="92" t="s">
        <v>7927</v>
      </c>
      <c r="C3818" s="93" t="s">
        <v>6956</v>
      </c>
      <c r="D3818" s="94" t="s">
        <v>15719</v>
      </c>
      <c r="E3818" s="95" t="s">
        <v>15816</v>
      </c>
      <c r="F3818" s="83" t="s">
        <v>15817</v>
      </c>
      <c r="G3818" s="83" t="s">
        <v>15822</v>
      </c>
      <c r="H3818" s="22" t="s">
        <v>17842</v>
      </c>
      <c r="I3818" s="47" t="s">
        <v>17843</v>
      </c>
    </row>
    <row r="3819" spans="1:9" s="8" customFormat="1" x14ac:dyDescent="0.25">
      <c r="A3819" s="91" t="s">
        <v>15823</v>
      </c>
      <c r="B3819" s="92" t="s">
        <v>7927</v>
      </c>
      <c r="C3819" s="93" t="s">
        <v>6956</v>
      </c>
      <c r="D3819" s="94" t="s">
        <v>15719</v>
      </c>
      <c r="E3819" s="95" t="s">
        <v>15824</v>
      </c>
      <c r="F3819" s="83" t="s">
        <v>15721</v>
      </c>
      <c r="G3819" s="83" t="s">
        <v>15825</v>
      </c>
      <c r="H3819" s="22" t="s">
        <v>17842</v>
      </c>
      <c r="I3819" s="47" t="s">
        <v>17843</v>
      </c>
    </row>
    <row r="3820" spans="1:9" s="8" customFormat="1" x14ac:dyDescent="0.25">
      <c r="A3820" s="91" t="s">
        <v>15826</v>
      </c>
      <c r="B3820" s="92" t="s">
        <v>7927</v>
      </c>
      <c r="C3820" s="93" t="s">
        <v>6956</v>
      </c>
      <c r="D3820" s="94" t="s">
        <v>15719</v>
      </c>
      <c r="E3820" s="95" t="s">
        <v>15824</v>
      </c>
      <c r="F3820" s="83" t="s">
        <v>15721</v>
      </c>
      <c r="G3820" s="83" t="s">
        <v>15827</v>
      </c>
      <c r="H3820" s="22" t="s">
        <v>17842</v>
      </c>
      <c r="I3820" s="47" t="s">
        <v>17843</v>
      </c>
    </row>
    <row r="3821" spans="1:9" s="8" customFormat="1" x14ac:dyDescent="0.25">
      <c r="A3821" s="91" t="s">
        <v>15828</v>
      </c>
      <c r="B3821" s="92" t="s">
        <v>7927</v>
      </c>
      <c r="C3821" s="93" t="s">
        <v>6956</v>
      </c>
      <c r="D3821" s="94" t="s">
        <v>15719</v>
      </c>
      <c r="E3821" s="95" t="s">
        <v>15824</v>
      </c>
      <c r="F3821" s="83" t="s">
        <v>15721</v>
      </c>
      <c r="G3821" s="83" t="s">
        <v>15829</v>
      </c>
      <c r="H3821" s="22" t="s">
        <v>17842</v>
      </c>
      <c r="I3821" s="47" t="s">
        <v>17843</v>
      </c>
    </row>
    <row r="3822" spans="1:9" s="8" customFormat="1" x14ac:dyDescent="0.25">
      <c r="A3822" s="91" t="s">
        <v>15830</v>
      </c>
      <c r="B3822" s="92" t="s">
        <v>7927</v>
      </c>
      <c r="C3822" s="93" t="s">
        <v>6956</v>
      </c>
      <c r="D3822" s="94" t="s">
        <v>15719</v>
      </c>
      <c r="E3822" s="95" t="s">
        <v>15824</v>
      </c>
      <c r="F3822" s="83" t="s">
        <v>15721</v>
      </c>
      <c r="G3822" s="83" t="s">
        <v>15831</v>
      </c>
      <c r="H3822" s="22" t="s">
        <v>17842</v>
      </c>
      <c r="I3822" s="47" t="s">
        <v>17843</v>
      </c>
    </row>
    <row r="3823" spans="1:9" s="8" customFormat="1" x14ac:dyDescent="0.25">
      <c r="A3823" s="91" t="s">
        <v>15832</v>
      </c>
      <c r="B3823" s="92" t="s">
        <v>7927</v>
      </c>
      <c r="C3823" s="93" t="s">
        <v>6956</v>
      </c>
      <c r="D3823" s="94" t="s">
        <v>15719</v>
      </c>
      <c r="E3823" s="95" t="s">
        <v>15824</v>
      </c>
      <c r="F3823" s="83" t="s">
        <v>15721</v>
      </c>
      <c r="G3823" s="83" t="s">
        <v>15833</v>
      </c>
      <c r="H3823" s="22" t="s">
        <v>17842</v>
      </c>
      <c r="I3823" s="47" t="s">
        <v>17843</v>
      </c>
    </row>
    <row r="3824" spans="1:9" s="8" customFormat="1" x14ac:dyDescent="0.25">
      <c r="A3824" s="91" t="s">
        <v>15834</v>
      </c>
      <c r="B3824" s="92" t="s">
        <v>7927</v>
      </c>
      <c r="C3824" s="93" t="s">
        <v>6956</v>
      </c>
      <c r="D3824" s="94" t="s">
        <v>15719</v>
      </c>
      <c r="E3824" s="95" t="s">
        <v>15824</v>
      </c>
      <c r="F3824" s="83" t="s">
        <v>15721</v>
      </c>
      <c r="G3824" s="83" t="s">
        <v>15835</v>
      </c>
      <c r="H3824" s="22" t="s">
        <v>17842</v>
      </c>
      <c r="I3824" s="47" t="s">
        <v>17843</v>
      </c>
    </row>
    <row r="3825" spans="1:9" s="8" customFormat="1" x14ac:dyDescent="0.25">
      <c r="A3825" s="91" t="s">
        <v>15836</v>
      </c>
      <c r="B3825" s="92" t="s">
        <v>7927</v>
      </c>
      <c r="C3825" s="93" t="s">
        <v>6956</v>
      </c>
      <c r="D3825" s="94" t="s">
        <v>15719</v>
      </c>
      <c r="E3825" s="95" t="s">
        <v>15824</v>
      </c>
      <c r="F3825" s="83" t="s">
        <v>15721</v>
      </c>
      <c r="G3825" s="83" t="s">
        <v>15837</v>
      </c>
      <c r="H3825" s="22" t="s">
        <v>17842</v>
      </c>
      <c r="I3825" s="47" t="s">
        <v>17843</v>
      </c>
    </row>
    <row r="3826" spans="1:9" s="8" customFormat="1" x14ac:dyDescent="0.25">
      <c r="A3826" s="91" t="s">
        <v>15838</v>
      </c>
      <c r="B3826" s="92" t="s">
        <v>7927</v>
      </c>
      <c r="C3826" s="93" t="s">
        <v>6956</v>
      </c>
      <c r="D3826" s="94" t="s">
        <v>15719</v>
      </c>
      <c r="E3826" s="95" t="s">
        <v>15824</v>
      </c>
      <c r="F3826" s="83" t="s">
        <v>15839</v>
      </c>
      <c r="G3826" s="83" t="s">
        <v>15840</v>
      </c>
      <c r="H3826" s="22" t="s">
        <v>17842</v>
      </c>
      <c r="I3826" s="47" t="s">
        <v>17843</v>
      </c>
    </row>
    <row r="3827" spans="1:9" s="8" customFormat="1" x14ac:dyDescent="0.25">
      <c r="A3827" s="91" t="s">
        <v>15841</v>
      </c>
      <c r="B3827" s="92" t="s">
        <v>7927</v>
      </c>
      <c r="C3827" s="93" t="s">
        <v>6956</v>
      </c>
      <c r="D3827" s="94" t="s">
        <v>15719</v>
      </c>
      <c r="E3827" s="95" t="s">
        <v>15824</v>
      </c>
      <c r="F3827" s="83" t="s">
        <v>15839</v>
      </c>
      <c r="G3827" s="83" t="s">
        <v>15842</v>
      </c>
      <c r="H3827" s="22" t="s">
        <v>17842</v>
      </c>
      <c r="I3827" s="47" t="s">
        <v>17843</v>
      </c>
    </row>
    <row r="3828" spans="1:9" s="8" customFormat="1" ht="30" x14ac:dyDescent="0.25">
      <c r="A3828" s="91" t="s">
        <v>15843</v>
      </c>
      <c r="B3828" s="92" t="s">
        <v>7927</v>
      </c>
      <c r="C3828" s="93" t="s">
        <v>6956</v>
      </c>
      <c r="D3828" s="94" t="s">
        <v>15719</v>
      </c>
      <c r="E3828" s="95" t="s">
        <v>15824</v>
      </c>
      <c r="F3828" s="83" t="s">
        <v>15809</v>
      </c>
      <c r="G3828" s="83" t="s">
        <v>15844</v>
      </c>
      <c r="H3828" s="22" t="s">
        <v>17842</v>
      </c>
      <c r="I3828" s="47" t="s">
        <v>17843</v>
      </c>
    </row>
    <row r="3829" spans="1:9" s="8" customFormat="1" ht="30" x14ac:dyDescent="0.25">
      <c r="A3829" s="91" t="s">
        <v>15845</v>
      </c>
      <c r="B3829" s="92" t="s">
        <v>7927</v>
      </c>
      <c r="C3829" s="93" t="s">
        <v>6956</v>
      </c>
      <c r="D3829" s="94" t="s">
        <v>15719</v>
      </c>
      <c r="E3829" s="95" t="s">
        <v>15824</v>
      </c>
      <c r="F3829" s="83" t="s">
        <v>15809</v>
      </c>
      <c r="G3829" s="83" t="s">
        <v>15846</v>
      </c>
      <c r="H3829" s="22" t="s">
        <v>17842</v>
      </c>
      <c r="I3829" s="47" t="s">
        <v>17843</v>
      </c>
    </row>
    <row r="3830" spans="1:9" s="8" customFormat="1" ht="30" x14ac:dyDescent="0.25">
      <c r="A3830" s="91" t="s">
        <v>15847</v>
      </c>
      <c r="B3830" s="92" t="s">
        <v>7927</v>
      </c>
      <c r="C3830" s="93" t="s">
        <v>6956</v>
      </c>
      <c r="D3830" s="94" t="s">
        <v>15719</v>
      </c>
      <c r="E3830" s="95" t="s">
        <v>15824</v>
      </c>
      <c r="F3830" s="83" t="s">
        <v>15809</v>
      </c>
      <c r="G3830" s="83" t="s">
        <v>15848</v>
      </c>
      <c r="H3830" s="22" t="s">
        <v>17842</v>
      </c>
      <c r="I3830" s="47" t="s">
        <v>17843</v>
      </c>
    </row>
    <row r="3831" spans="1:9" s="8" customFormat="1" x14ac:dyDescent="0.25">
      <c r="A3831" s="91" t="s">
        <v>15849</v>
      </c>
      <c r="B3831" s="92" t="s">
        <v>7927</v>
      </c>
      <c r="C3831" s="93" t="s">
        <v>6956</v>
      </c>
      <c r="D3831" s="94" t="s">
        <v>15719</v>
      </c>
      <c r="E3831" s="95" t="s">
        <v>15850</v>
      </c>
      <c r="F3831" s="83" t="s">
        <v>15721</v>
      </c>
      <c r="G3831" s="83" t="s">
        <v>15851</v>
      </c>
      <c r="H3831" s="22" t="s">
        <v>17842</v>
      </c>
      <c r="I3831" s="47" t="s">
        <v>17843</v>
      </c>
    </row>
    <row r="3832" spans="1:9" s="8" customFormat="1" x14ac:dyDescent="0.25">
      <c r="A3832" s="91" t="s">
        <v>15852</v>
      </c>
      <c r="B3832" s="92" t="s">
        <v>7927</v>
      </c>
      <c r="C3832" s="93" t="s">
        <v>6956</v>
      </c>
      <c r="D3832" s="94" t="s">
        <v>15719</v>
      </c>
      <c r="E3832" s="95" t="s">
        <v>15850</v>
      </c>
      <c r="F3832" s="83" t="s">
        <v>15721</v>
      </c>
      <c r="G3832" s="83" t="s">
        <v>15835</v>
      </c>
      <c r="H3832" s="22" t="s">
        <v>17842</v>
      </c>
      <c r="I3832" s="47" t="s">
        <v>17843</v>
      </c>
    </row>
    <row r="3833" spans="1:9" s="8" customFormat="1" x14ac:dyDescent="0.25">
      <c r="A3833" s="91" t="s">
        <v>15853</v>
      </c>
      <c r="B3833" s="92" t="s">
        <v>7927</v>
      </c>
      <c r="C3833" s="93" t="s">
        <v>6956</v>
      </c>
      <c r="D3833" s="94" t="s">
        <v>15719</v>
      </c>
      <c r="E3833" s="95" t="s">
        <v>15850</v>
      </c>
      <c r="F3833" s="83" t="s">
        <v>15721</v>
      </c>
      <c r="G3833" s="83" t="s">
        <v>15854</v>
      </c>
      <c r="H3833" s="22" t="s">
        <v>17842</v>
      </c>
      <c r="I3833" s="47" t="s">
        <v>17843</v>
      </c>
    </row>
    <row r="3834" spans="1:9" s="8" customFormat="1" x14ac:dyDescent="0.25">
      <c r="A3834" s="91" t="s">
        <v>15855</v>
      </c>
      <c r="B3834" s="92" t="s">
        <v>7927</v>
      </c>
      <c r="C3834" s="93" t="s">
        <v>6956</v>
      </c>
      <c r="D3834" s="94" t="s">
        <v>15719</v>
      </c>
      <c r="E3834" s="95" t="s">
        <v>15850</v>
      </c>
      <c r="F3834" s="83" t="s">
        <v>15721</v>
      </c>
      <c r="G3834" s="83" t="s">
        <v>15856</v>
      </c>
      <c r="H3834" s="22" t="s">
        <v>17842</v>
      </c>
      <c r="I3834" s="47" t="s">
        <v>17843</v>
      </c>
    </row>
    <row r="3835" spans="1:9" s="8" customFormat="1" x14ac:dyDescent="0.25">
      <c r="A3835" s="91" t="s">
        <v>15857</v>
      </c>
      <c r="B3835" s="92" t="s">
        <v>7927</v>
      </c>
      <c r="C3835" s="93" t="s">
        <v>6956</v>
      </c>
      <c r="D3835" s="94" t="s">
        <v>15719</v>
      </c>
      <c r="E3835" s="95" t="s">
        <v>15850</v>
      </c>
      <c r="F3835" s="83" t="s">
        <v>15858</v>
      </c>
      <c r="G3835" s="83" t="s">
        <v>15859</v>
      </c>
      <c r="H3835" s="22" t="s">
        <v>17842</v>
      </c>
      <c r="I3835" s="47" t="s">
        <v>17843</v>
      </c>
    </row>
    <row r="3836" spans="1:9" s="8" customFormat="1" x14ac:dyDescent="0.25">
      <c r="A3836" s="91" t="s">
        <v>15860</v>
      </c>
      <c r="B3836" s="92" t="s">
        <v>7927</v>
      </c>
      <c r="C3836" s="93" t="s">
        <v>6956</v>
      </c>
      <c r="D3836" s="94" t="s">
        <v>15719</v>
      </c>
      <c r="E3836" s="95" t="s">
        <v>15850</v>
      </c>
      <c r="F3836" s="83" t="s">
        <v>15858</v>
      </c>
      <c r="G3836" s="83" t="s">
        <v>15861</v>
      </c>
      <c r="H3836" s="22" t="s">
        <v>17842</v>
      </c>
      <c r="I3836" s="47" t="s">
        <v>17843</v>
      </c>
    </row>
    <row r="3837" spans="1:9" s="8" customFormat="1" ht="30" x14ac:dyDescent="0.25">
      <c r="A3837" s="91" t="s">
        <v>15862</v>
      </c>
      <c r="B3837" s="92" t="s">
        <v>7927</v>
      </c>
      <c r="C3837" s="93" t="s">
        <v>6956</v>
      </c>
      <c r="D3837" s="94" t="s">
        <v>15719</v>
      </c>
      <c r="E3837" s="95" t="s">
        <v>15850</v>
      </c>
      <c r="F3837" s="83" t="s">
        <v>15863</v>
      </c>
      <c r="G3837" s="83" t="s">
        <v>15864</v>
      </c>
      <c r="H3837" s="22" t="s">
        <v>17842</v>
      </c>
      <c r="I3837" s="47" t="s">
        <v>17843</v>
      </c>
    </row>
    <row r="3838" spans="1:9" s="8" customFormat="1" x14ac:dyDescent="0.25">
      <c r="A3838" s="91" t="s">
        <v>15865</v>
      </c>
      <c r="B3838" s="92" t="s">
        <v>7927</v>
      </c>
      <c r="C3838" s="93" t="s">
        <v>6956</v>
      </c>
      <c r="D3838" s="94" t="s">
        <v>15719</v>
      </c>
      <c r="E3838" s="95" t="s">
        <v>15866</v>
      </c>
      <c r="F3838" s="83" t="s">
        <v>15721</v>
      </c>
      <c r="G3838" s="83" t="s">
        <v>15867</v>
      </c>
      <c r="H3838" s="22" t="s">
        <v>17842</v>
      </c>
      <c r="I3838" s="47" t="s">
        <v>17843</v>
      </c>
    </row>
    <row r="3839" spans="1:9" s="8" customFormat="1" x14ac:dyDescent="0.25">
      <c r="A3839" s="91" t="s">
        <v>15868</v>
      </c>
      <c r="B3839" s="92" t="s">
        <v>7927</v>
      </c>
      <c r="C3839" s="93" t="s">
        <v>6956</v>
      </c>
      <c r="D3839" s="94" t="s">
        <v>15719</v>
      </c>
      <c r="E3839" s="95" t="s">
        <v>15866</v>
      </c>
      <c r="F3839" s="83" t="s">
        <v>15721</v>
      </c>
      <c r="G3839" s="83" t="s">
        <v>15869</v>
      </c>
      <c r="H3839" s="22" t="s">
        <v>17842</v>
      </c>
      <c r="I3839" s="47" t="s">
        <v>17843</v>
      </c>
    </row>
    <row r="3840" spans="1:9" s="8" customFormat="1" x14ac:dyDescent="0.25">
      <c r="A3840" s="91" t="s">
        <v>15870</v>
      </c>
      <c r="B3840" s="92" t="s">
        <v>7927</v>
      </c>
      <c r="C3840" s="93" t="s">
        <v>6956</v>
      </c>
      <c r="D3840" s="94" t="s">
        <v>15719</v>
      </c>
      <c r="E3840" s="95" t="s">
        <v>15866</v>
      </c>
      <c r="F3840" s="83" t="s">
        <v>15721</v>
      </c>
      <c r="G3840" s="83" t="s">
        <v>15871</v>
      </c>
      <c r="H3840" s="22" t="s">
        <v>17842</v>
      </c>
      <c r="I3840" s="47" t="s">
        <v>17843</v>
      </c>
    </row>
    <row r="3841" spans="1:9" s="8" customFormat="1" x14ac:dyDescent="0.25">
      <c r="A3841" s="91" t="s">
        <v>15872</v>
      </c>
      <c r="B3841" s="92" t="s">
        <v>7927</v>
      </c>
      <c r="C3841" s="93" t="s">
        <v>6956</v>
      </c>
      <c r="D3841" s="94" t="s">
        <v>15719</v>
      </c>
      <c r="E3841" s="95" t="s">
        <v>15866</v>
      </c>
      <c r="F3841" s="83" t="s">
        <v>15721</v>
      </c>
      <c r="G3841" s="83" t="s">
        <v>15873</v>
      </c>
      <c r="H3841" s="22" t="s">
        <v>17842</v>
      </c>
      <c r="I3841" s="47" t="s">
        <v>17843</v>
      </c>
    </row>
    <row r="3842" spans="1:9" s="8" customFormat="1" x14ac:dyDescent="0.25">
      <c r="A3842" s="91" t="s">
        <v>15874</v>
      </c>
      <c r="B3842" s="92" t="s">
        <v>7927</v>
      </c>
      <c r="C3842" s="93" t="s">
        <v>6956</v>
      </c>
      <c r="D3842" s="94" t="s">
        <v>15719</v>
      </c>
      <c r="E3842" s="95" t="s">
        <v>15866</v>
      </c>
      <c r="F3842" s="83" t="s">
        <v>15721</v>
      </c>
      <c r="G3842" s="83" t="s">
        <v>15875</v>
      </c>
      <c r="H3842" s="22" t="s">
        <v>17842</v>
      </c>
      <c r="I3842" s="47" t="s">
        <v>17843</v>
      </c>
    </row>
    <row r="3843" spans="1:9" s="8" customFormat="1" x14ac:dyDescent="0.25">
      <c r="A3843" s="91" t="s">
        <v>15876</v>
      </c>
      <c r="B3843" s="92" t="s">
        <v>7927</v>
      </c>
      <c r="C3843" s="93" t="s">
        <v>6956</v>
      </c>
      <c r="D3843" s="94" t="s">
        <v>15719</v>
      </c>
      <c r="E3843" s="95" t="s">
        <v>15866</v>
      </c>
      <c r="F3843" s="83" t="s">
        <v>15721</v>
      </c>
      <c r="G3843" s="83" t="s">
        <v>15877</v>
      </c>
      <c r="H3843" s="22" t="s">
        <v>17842</v>
      </c>
      <c r="I3843" s="47" t="s">
        <v>17843</v>
      </c>
    </row>
    <row r="3844" spans="1:9" s="8" customFormat="1" x14ac:dyDescent="0.25">
      <c r="A3844" s="91" t="s">
        <v>15878</v>
      </c>
      <c r="B3844" s="92" t="s">
        <v>7927</v>
      </c>
      <c r="C3844" s="93" t="s">
        <v>6956</v>
      </c>
      <c r="D3844" s="94" t="s">
        <v>15719</v>
      </c>
      <c r="E3844" s="95" t="s">
        <v>15866</v>
      </c>
      <c r="F3844" s="83" t="s">
        <v>15858</v>
      </c>
      <c r="G3844" s="83" t="s">
        <v>15879</v>
      </c>
      <c r="H3844" s="22" t="s">
        <v>17842</v>
      </c>
      <c r="I3844" s="47" t="s">
        <v>17843</v>
      </c>
    </row>
    <row r="3845" spans="1:9" s="8" customFormat="1" x14ac:dyDescent="0.25">
      <c r="A3845" s="91" t="s">
        <v>15880</v>
      </c>
      <c r="B3845" s="92" t="s">
        <v>7927</v>
      </c>
      <c r="C3845" s="93" t="s">
        <v>6956</v>
      </c>
      <c r="D3845" s="94" t="s">
        <v>15719</v>
      </c>
      <c r="E3845" s="95" t="s">
        <v>15866</v>
      </c>
      <c r="F3845" s="83" t="s">
        <v>15858</v>
      </c>
      <c r="G3845" s="83" t="s">
        <v>15881</v>
      </c>
      <c r="H3845" s="22" t="s">
        <v>17842</v>
      </c>
      <c r="I3845" s="47" t="s">
        <v>17843</v>
      </c>
    </row>
    <row r="3846" spans="1:9" s="8" customFormat="1" x14ac:dyDescent="0.25">
      <c r="A3846" s="91" t="s">
        <v>15882</v>
      </c>
      <c r="B3846" s="92" t="s">
        <v>7927</v>
      </c>
      <c r="C3846" s="93" t="s">
        <v>6956</v>
      </c>
      <c r="D3846" s="94" t="s">
        <v>15719</v>
      </c>
      <c r="E3846" s="95" t="s">
        <v>15866</v>
      </c>
      <c r="F3846" s="83" t="s">
        <v>15858</v>
      </c>
      <c r="G3846" s="83" t="s">
        <v>15883</v>
      </c>
      <c r="H3846" s="22" t="s">
        <v>17842</v>
      </c>
      <c r="I3846" s="47" t="s">
        <v>17843</v>
      </c>
    </row>
    <row r="3847" spans="1:9" s="8" customFormat="1" ht="30" x14ac:dyDescent="0.25">
      <c r="A3847" s="91" t="s">
        <v>15884</v>
      </c>
      <c r="B3847" s="92" t="s">
        <v>7927</v>
      </c>
      <c r="C3847" s="93" t="s">
        <v>6956</v>
      </c>
      <c r="D3847" s="94" t="s">
        <v>15719</v>
      </c>
      <c r="E3847" s="95" t="s">
        <v>15866</v>
      </c>
      <c r="F3847" s="83" t="s">
        <v>15885</v>
      </c>
      <c r="G3847" s="83" t="s">
        <v>15886</v>
      </c>
      <c r="H3847" s="22" t="s">
        <v>17842</v>
      </c>
      <c r="I3847" s="47" t="s">
        <v>17843</v>
      </c>
    </row>
    <row r="3848" spans="1:9" s="8" customFormat="1" ht="30" x14ac:dyDescent="0.25">
      <c r="A3848" s="91" t="s">
        <v>15887</v>
      </c>
      <c r="B3848" s="92" t="s">
        <v>7927</v>
      </c>
      <c r="C3848" s="93" t="s">
        <v>6956</v>
      </c>
      <c r="D3848" s="94" t="s">
        <v>15719</v>
      </c>
      <c r="E3848" s="95" t="s">
        <v>15866</v>
      </c>
      <c r="F3848" s="83" t="s">
        <v>15885</v>
      </c>
      <c r="G3848" s="83" t="s">
        <v>15888</v>
      </c>
      <c r="H3848" s="22" t="s">
        <v>17842</v>
      </c>
      <c r="I3848" s="47" t="s">
        <v>17843</v>
      </c>
    </row>
    <row r="3849" spans="1:9" s="8" customFormat="1" ht="30" x14ac:dyDescent="0.25">
      <c r="A3849" s="91" t="s">
        <v>15889</v>
      </c>
      <c r="B3849" s="92" t="s">
        <v>7927</v>
      </c>
      <c r="C3849" s="93" t="s">
        <v>6956</v>
      </c>
      <c r="D3849" s="94" t="s">
        <v>15719</v>
      </c>
      <c r="E3849" s="95" t="s">
        <v>15866</v>
      </c>
      <c r="F3849" s="83" t="s">
        <v>15885</v>
      </c>
      <c r="G3849" s="83" t="s">
        <v>15890</v>
      </c>
      <c r="H3849" s="22" t="s">
        <v>17842</v>
      </c>
      <c r="I3849" s="47" t="s">
        <v>17843</v>
      </c>
    </row>
    <row r="3850" spans="1:9" s="8" customFormat="1" x14ac:dyDescent="0.25">
      <c r="A3850" s="91" t="s">
        <v>15891</v>
      </c>
      <c r="B3850" s="92" t="s">
        <v>7927</v>
      </c>
      <c r="C3850" s="93" t="s">
        <v>6956</v>
      </c>
      <c r="D3850" s="94" t="s">
        <v>15719</v>
      </c>
      <c r="E3850" s="95" t="s">
        <v>15892</v>
      </c>
      <c r="F3850" s="83" t="s">
        <v>15893</v>
      </c>
      <c r="G3850" s="83" t="s">
        <v>15894</v>
      </c>
      <c r="H3850" s="22" t="s">
        <v>17842</v>
      </c>
      <c r="I3850" s="47" t="s">
        <v>17843</v>
      </c>
    </row>
    <row r="3851" spans="1:9" s="8" customFormat="1" x14ac:dyDescent="0.25">
      <c r="A3851" s="91" t="s">
        <v>15895</v>
      </c>
      <c r="B3851" s="92" t="s">
        <v>7927</v>
      </c>
      <c r="C3851" s="93" t="s">
        <v>6956</v>
      </c>
      <c r="D3851" s="94" t="s">
        <v>15719</v>
      </c>
      <c r="E3851" s="95" t="s">
        <v>15892</v>
      </c>
      <c r="F3851" s="83" t="s">
        <v>15893</v>
      </c>
      <c r="G3851" s="83" t="s">
        <v>15896</v>
      </c>
      <c r="H3851" s="22" t="s">
        <v>17842</v>
      </c>
      <c r="I3851" s="47" t="s">
        <v>17843</v>
      </c>
    </row>
    <row r="3852" spans="1:9" s="8" customFormat="1" ht="30" x14ac:dyDescent="0.25">
      <c r="A3852" s="91" t="s">
        <v>15897</v>
      </c>
      <c r="B3852" s="92" t="s">
        <v>7927</v>
      </c>
      <c r="C3852" s="93" t="s">
        <v>6956</v>
      </c>
      <c r="D3852" s="94" t="s">
        <v>15719</v>
      </c>
      <c r="E3852" s="95" t="s">
        <v>15892</v>
      </c>
      <c r="F3852" s="83" t="s">
        <v>15898</v>
      </c>
      <c r="G3852" s="83" t="s">
        <v>15899</v>
      </c>
      <c r="H3852" s="22" t="s">
        <v>17842</v>
      </c>
      <c r="I3852" s="47" t="s">
        <v>17843</v>
      </c>
    </row>
    <row r="3853" spans="1:9" s="8" customFormat="1" ht="30" x14ac:dyDescent="0.25">
      <c r="A3853" s="91" t="s">
        <v>15900</v>
      </c>
      <c r="B3853" s="92" t="s">
        <v>7927</v>
      </c>
      <c r="C3853" s="93" t="s">
        <v>6956</v>
      </c>
      <c r="D3853" s="94" t="s">
        <v>15719</v>
      </c>
      <c r="E3853" s="95" t="s">
        <v>15892</v>
      </c>
      <c r="F3853" s="83" t="s">
        <v>15898</v>
      </c>
      <c r="G3853" s="83" t="s">
        <v>15901</v>
      </c>
      <c r="H3853" s="22" t="s">
        <v>17842</v>
      </c>
      <c r="I3853" s="47" t="s">
        <v>17843</v>
      </c>
    </row>
    <row r="3854" spans="1:9" s="8" customFormat="1" ht="30" x14ac:dyDescent="0.25">
      <c r="A3854" s="91" t="s">
        <v>15902</v>
      </c>
      <c r="B3854" s="92" t="s">
        <v>7927</v>
      </c>
      <c r="C3854" s="93" t="s">
        <v>6956</v>
      </c>
      <c r="D3854" s="94" t="s">
        <v>15719</v>
      </c>
      <c r="E3854" s="95" t="s">
        <v>15892</v>
      </c>
      <c r="F3854" s="83" t="s">
        <v>15898</v>
      </c>
      <c r="G3854" s="83" t="s">
        <v>15903</v>
      </c>
      <c r="H3854" s="22" t="s">
        <v>17842</v>
      </c>
      <c r="I3854" s="47" t="s">
        <v>17843</v>
      </c>
    </row>
    <row r="3855" spans="1:9" s="8" customFormat="1" ht="30" x14ac:dyDescent="0.25">
      <c r="A3855" s="91" t="s">
        <v>15904</v>
      </c>
      <c r="B3855" s="92" t="s">
        <v>7927</v>
      </c>
      <c r="C3855" s="93" t="s">
        <v>6956</v>
      </c>
      <c r="D3855" s="94" t="s">
        <v>15719</v>
      </c>
      <c r="E3855" s="95" t="s">
        <v>15892</v>
      </c>
      <c r="F3855" s="83" t="s">
        <v>15898</v>
      </c>
      <c r="G3855" s="83" t="s">
        <v>15905</v>
      </c>
      <c r="H3855" s="22" t="s">
        <v>17842</v>
      </c>
      <c r="I3855" s="47" t="s">
        <v>17843</v>
      </c>
    </row>
    <row r="3856" spans="1:9" s="8" customFormat="1" x14ac:dyDescent="0.25">
      <c r="A3856" s="91" t="s">
        <v>15906</v>
      </c>
      <c r="B3856" s="92" t="s">
        <v>7927</v>
      </c>
      <c r="C3856" s="93" t="s">
        <v>6956</v>
      </c>
      <c r="D3856" s="94" t="s">
        <v>15907</v>
      </c>
      <c r="E3856" s="95" t="s">
        <v>15908</v>
      </c>
      <c r="F3856" s="83" t="s">
        <v>15909</v>
      </c>
      <c r="G3856" s="83" t="s">
        <v>15910</v>
      </c>
      <c r="H3856" s="22" t="s">
        <v>17842</v>
      </c>
      <c r="I3856" s="47" t="s">
        <v>17843</v>
      </c>
    </row>
    <row r="3857" spans="1:9" s="8" customFormat="1" x14ac:dyDescent="0.25">
      <c r="A3857" s="91" t="s">
        <v>15911</v>
      </c>
      <c r="B3857" s="92" t="s">
        <v>7927</v>
      </c>
      <c r="C3857" s="93" t="s">
        <v>6956</v>
      </c>
      <c r="D3857" s="94" t="s">
        <v>15907</v>
      </c>
      <c r="E3857" s="95" t="s">
        <v>15908</v>
      </c>
      <c r="F3857" s="83" t="s">
        <v>15909</v>
      </c>
      <c r="G3857" s="83" t="s">
        <v>15912</v>
      </c>
      <c r="H3857" s="22" t="s">
        <v>17842</v>
      </c>
      <c r="I3857" s="47" t="s">
        <v>17843</v>
      </c>
    </row>
    <row r="3858" spans="1:9" s="8" customFormat="1" x14ac:dyDescent="0.25">
      <c r="A3858" s="91" t="s">
        <v>15913</v>
      </c>
      <c r="B3858" s="92" t="s">
        <v>7927</v>
      </c>
      <c r="C3858" s="93" t="s">
        <v>6956</v>
      </c>
      <c r="D3858" s="94" t="s">
        <v>15907</v>
      </c>
      <c r="E3858" s="95" t="s">
        <v>15908</v>
      </c>
      <c r="F3858" s="83" t="s">
        <v>15909</v>
      </c>
      <c r="G3858" s="83" t="s">
        <v>15914</v>
      </c>
      <c r="H3858" s="22" t="s">
        <v>17842</v>
      </c>
      <c r="I3858" s="47" t="s">
        <v>17843</v>
      </c>
    </row>
    <row r="3859" spans="1:9" s="8" customFormat="1" ht="30" x14ac:dyDescent="0.25">
      <c r="A3859" s="91" t="s">
        <v>15915</v>
      </c>
      <c r="B3859" s="92" t="s">
        <v>7927</v>
      </c>
      <c r="C3859" s="93" t="s">
        <v>6956</v>
      </c>
      <c r="D3859" s="94" t="s">
        <v>15907</v>
      </c>
      <c r="E3859" s="95" t="s">
        <v>15908</v>
      </c>
      <c r="F3859" s="83" t="s">
        <v>15916</v>
      </c>
      <c r="G3859" s="83" t="s">
        <v>15917</v>
      </c>
      <c r="H3859" s="22" t="s">
        <v>17842</v>
      </c>
      <c r="I3859" s="47" t="s">
        <v>17843</v>
      </c>
    </row>
    <row r="3860" spans="1:9" s="8" customFormat="1" ht="30" x14ac:dyDescent="0.25">
      <c r="A3860" s="91" t="s">
        <v>15918</v>
      </c>
      <c r="B3860" s="92" t="s">
        <v>7927</v>
      </c>
      <c r="C3860" s="93" t="s">
        <v>6956</v>
      </c>
      <c r="D3860" s="94" t="s">
        <v>15907</v>
      </c>
      <c r="E3860" s="95" t="s">
        <v>15908</v>
      </c>
      <c r="F3860" s="83" t="s">
        <v>15916</v>
      </c>
      <c r="G3860" s="83" t="s">
        <v>15919</v>
      </c>
      <c r="H3860" s="22" t="s">
        <v>17842</v>
      </c>
      <c r="I3860" s="47" t="s">
        <v>17843</v>
      </c>
    </row>
    <row r="3861" spans="1:9" s="8" customFormat="1" ht="30" x14ac:dyDescent="0.25">
      <c r="A3861" s="91" t="s">
        <v>15920</v>
      </c>
      <c r="B3861" s="92" t="s">
        <v>7927</v>
      </c>
      <c r="C3861" s="93" t="s">
        <v>6956</v>
      </c>
      <c r="D3861" s="94" t="s">
        <v>15907</v>
      </c>
      <c r="E3861" s="95" t="s">
        <v>15908</v>
      </c>
      <c r="F3861" s="83" t="s">
        <v>15916</v>
      </c>
      <c r="G3861" s="83" t="s">
        <v>15921</v>
      </c>
      <c r="H3861" s="22" t="s">
        <v>17842</v>
      </c>
      <c r="I3861" s="47" t="s">
        <v>17843</v>
      </c>
    </row>
    <row r="3862" spans="1:9" s="8" customFormat="1" ht="30" x14ac:dyDescent="0.25">
      <c r="A3862" s="91" t="s">
        <v>15922</v>
      </c>
      <c r="B3862" s="92" t="s">
        <v>7927</v>
      </c>
      <c r="C3862" s="93" t="s">
        <v>6956</v>
      </c>
      <c r="D3862" s="94" t="s">
        <v>15907</v>
      </c>
      <c r="E3862" s="95" t="s">
        <v>15908</v>
      </c>
      <c r="F3862" s="83" t="s">
        <v>15916</v>
      </c>
      <c r="G3862" s="83" t="s">
        <v>15923</v>
      </c>
      <c r="H3862" s="22" t="s">
        <v>17842</v>
      </c>
      <c r="I3862" s="47" t="s">
        <v>17843</v>
      </c>
    </row>
    <row r="3863" spans="1:9" s="8" customFormat="1" ht="30" x14ac:dyDescent="0.25">
      <c r="A3863" s="91" t="s">
        <v>15924</v>
      </c>
      <c r="B3863" s="92" t="s">
        <v>7927</v>
      </c>
      <c r="C3863" s="93" t="s">
        <v>6956</v>
      </c>
      <c r="D3863" s="94" t="s">
        <v>15907</v>
      </c>
      <c r="E3863" s="95" t="s">
        <v>15908</v>
      </c>
      <c r="F3863" s="83" t="s">
        <v>15916</v>
      </c>
      <c r="G3863" s="83" t="s">
        <v>15925</v>
      </c>
      <c r="H3863" s="22" t="s">
        <v>17842</v>
      </c>
      <c r="I3863" s="47" t="s">
        <v>17843</v>
      </c>
    </row>
    <row r="3864" spans="1:9" s="8" customFormat="1" ht="30" x14ac:dyDescent="0.25">
      <c r="A3864" s="91" t="s">
        <v>15926</v>
      </c>
      <c r="B3864" s="92" t="s">
        <v>7927</v>
      </c>
      <c r="C3864" s="93" t="s">
        <v>6956</v>
      </c>
      <c r="D3864" s="94" t="s">
        <v>15907</v>
      </c>
      <c r="E3864" s="95" t="s">
        <v>15908</v>
      </c>
      <c r="F3864" s="83" t="s">
        <v>15916</v>
      </c>
      <c r="G3864" s="83" t="s">
        <v>15927</v>
      </c>
      <c r="H3864" s="22" t="s">
        <v>17842</v>
      </c>
      <c r="I3864" s="47" t="s">
        <v>17843</v>
      </c>
    </row>
    <row r="3865" spans="1:9" s="8" customFormat="1" ht="30" x14ac:dyDescent="0.25">
      <c r="A3865" s="91" t="s">
        <v>15928</v>
      </c>
      <c r="B3865" s="92" t="s">
        <v>7927</v>
      </c>
      <c r="C3865" s="93" t="s">
        <v>6956</v>
      </c>
      <c r="D3865" s="94" t="s">
        <v>15907</v>
      </c>
      <c r="E3865" s="95" t="s">
        <v>15929</v>
      </c>
      <c r="F3865" s="83" t="s">
        <v>15930</v>
      </c>
      <c r="G3865" s="83" t="s">
        <v>15931</v>
      </c>
      <c r="H3865" s="22" t="s">
        <v>17842</v>
      </c>
      <c r="I3865" s="47" t="s">
        <v>17843</v>
      </c>
    </row>
    <row r="3866" spans="1:9" s="8" customFormat="1" ht="30" x14ac:dyDescent="0.25">
      <c r="A3866" s="91" t="s">
        <v>15932</v>
      </c>
      <c r="B3866" s="92" t="s">
        <v>7927</v>
      </c>
      <c r="C3866" s="93" t="s">
        <v>6956</v>
      </c>
      <c r="D3866" s="94" t="s">
        <v>15907</v>
      </c>
      <c r="E3866" s="95" t="s">
        <v>15929</v>
      </c>
      <c r="F3866" s="83" t="s">
        <v>15930</v>
      </c>
      <c r="G3866" s="83" t="s">
        <v>15933</v>
      </c>
      <c r="H3866" s="22" t="s">
        <v>17842</v>
      </c>
      <c r="I3866" s="47" t="s">
        <v>17843</v>
      </c>
    </row>
    <row r="3867" spans="1:9" s="8" customFormat="1" ht="30" x14ac:dyDescent="0.25">
      <c r="A3867" s="91" t="s">
        <v>15934</v>
      </c>
      <c r="B3867" s="92" t="s">
        <v>7927</v>
      </c>
      <c r="C3867" s="93" t="s">
        <v>6956</v>
      </c>
      <c r="D3867" s="94" t="s">
        <v>15907</v>
      </c>
      <c r="E3867" s="95" t="s">
        <v>15929</v>
      </c>
      <c r="F3867" s="83" t="s">
        <v>15930</v>
      </c>
      <c r="G3867" s="83" t="s">
        <v>15935</v>
      </c>
      <c r="H3867" s="22" t="s">
        <v>17842</v>
      </c>
      <c r="I3867" s="47" t="s">
        <v>17843</v>
      </c>
    </row>
    <row r="3868" spans="1:9" s="8" customFormat="1" x14ac:dyDescent="0.25">
      <c r="A3868" s="91" t="s">
        <v>15936</v>
      </c>
      <c r="B3868" s="92" t="s">
        <v>7927</v>
      </c>
      <c r="C3868" s="93" t="s">
        <v>6956</v>
      </c>
      <c r="D3868" s="94" t="s">
        <v>15907</v>
      </c>
      <c r="E3868" s="95" t="s">
        <v>15937</v>
      </c>
      <c r="F3868" s="83" t="s">
        <v>15893</v>
      </c>
      <c r="G3868" s="83" t="s">
        <v>15822</v>
      </c>
      <c r="H3868" s="22" t="s">
        <v>17842</v>
      </c>
      <c r="I3868" s="47" t="s">
        <v>17843</v>
      </c>
    </row>
    <row r="3869" spans="1:9" s="8" customFormat="1" x14ac:dyDescent="0.25">
      <c r="A3869" s="91" t="s">
        <v>15938</v>
      </c>
      <c r="B3869" s="92" t="s">
        <v>7927</v>
      </c>
      <c r="C3869" s="121" t="s">
        <v>6956</v>
      </c>
      <c r="D3869" s="122" t="s">
        <v>17781</v>
      </c>
      <c r="E3869" s="123" t="s">
        <v>17781</v>
      </c>
      <c r="F3869" s="18"/>
      <c r="G3869" s="18"/>
      <c r="H3869" s="19" t="s">
        <v>17782</v>
      </c>
      <c r="I3869" s="44" t="s">
        <v>17783</v>
      </c>
    </row>
    <row r="3870" spans="1:9" s="8" customFormat="1" x14ac:dyDescent="0.25">
      <c r="A3870" s="91" t="s">
        <v>15939</v>
      </c>
      <c r="B3870" s="92" t="s">
        <v>7927</v>
      </c>
      <c r="C3870" s="121" t="s">
        <v>17785</v>
      </c>
      <c r="D3870" s="122" t="s">
        <v>17786</v>
      </c>
      <c r="E3870" s="123" t="s">
        <v>17786</v>
      </c>
      <c r="F3870" s="18"/>
      <c r="G3870" s="18"/>
      <c r="H3870" s="19" t="s">
        <v>17787</v>
      </c>
      <c r="I3870" s="44" t="s">
        <v>17788</v>
      </c>
    </row>
    <row r="3871" spans="1:9" s="8" customFormat="1" x14ac:dyDescent="0.25">
      <c r="A3871" s="91" t="s">
        <v>15941</v>
      </c>
      <c r="B3871" s="92" t="s">
        <v>7927</v>
      </c>
      <c r="C3871" s="121" t="s">
        <v>17785</v>
      </c>
      <c r="D3871" s="122" t="s">
        <v>17790</v>
      </c>
      <c r="E3871" s="123" t="s">
        <v>17790</v>
      </c>
      <c r="F3871" s="18"/>
      <c r="G3871" s="18"/>
      <c r="H3871" s="19" t="s">
        <v>17787</v>
      </c>
      <c r="I3871" s="44" t="s">
        <v>17788</v>
      </c>
    </row>
    <row r="3872" spans="1:9" s="8" customFormat="1" x14ac:dyDescent="0.25">
      <c r="A3872" s="91" t="s">
        <v>17780</v>
      </c>
      <c r="B3872" s="92" t="s">
        <v>7927</v>
      </c>
      <c r="C3872" s="121" t="s">
        <v>17785</v>
      </c>
      <c r="D3872" s="122" t="s">
        <v>17792</v>
      </c>
      <c r="E3872" s="123" t="s">
        <v>17792</v>
      </c>
      <c r="F3872" s="18"/>
      <c r="G3872" s="18"/>
      <c r="H3872" s="19" t="s">
        <v>17787</v>
      </c>
      <c r="I3872" s="44" t="s">
        <v>17788</v>
      </c>
    </row>
    <row r="3873" spans="1:9" s="8" customFormat="1" x14ac:dyDescent="0.25">
      <c r="A3873" s="91" t="s">
        <v>17784</v>
      </c>
      <c r="B3873" s="92" t="s">
        <v>7927</v>
      </c>
      <c r="C3873" s="121" t="s">
        <v>17785</v>
      </c>
      <c r="D3873" s="122" t="s">
        <v>17794</v>
      </c>
      <c r="E3873" s="123" t="s">
        <v>17794</v>
      </c>
      <c r="F3873" s="18"/>
      <c r="G3873" s="18"/>
      <c r="H3873" s="19" t="s">
        <v>17787</v>
      </c>
      <c r="I3873" s="44" t="s">
        <v>17788</v>
      </c>
    </row>
    <row r="3874" spans="1:9" s="8" customFormat="1" x14ac:dyDescent="0.25">
      <c r="A3874" s="91" t="s">
        <v>17789</v>
      </c>
      <c r="B3874" s="92" t="s">
        <v>7927</v>
      </c>
      <c r="C3874" s="121" t="s">
        <v>17796</v>
      </c>
      <c r="D3874" s="122" t="s">
        <v>17796</v>
      </c>
      <c r="E3874" s="123" t="s">
        <v>17796</v>
      </c>
      <c r="F3874" s="18"/>
      <c r="G3874" s="18"/>
      <c r="H3874" s="19" t="s">
        <v>17797</v>
      </c>
      <c r="I3874" s="44" t="s">
        <v>17798</v>
      </c>
    </row>
    <row r="3875" spans="1:9" s="8" customFormat="1" x14ac:dyDescent="0.25">
      <c r="A3875" s="91" t="s">
        <v>17791</v>
      </c>
      <c r="B3875" s="92" t="s">
        <v>7927</v>
      </c>
      <c r="C3875" s="121" t="s">
        <v>17800</v>
      </c>
      <c r="D3875" s="122" t="s">
        <v>17801</v>
      </c>
      <c r="E3875" s="123" t="s">
        <v>17801</v>
      </c>
      <c r="F3875" s="18"/>
      <c r="G3875" s="18"/>
      <c r="H3875" s="19" t="s">
        <v>17802</v>
      </c>
      <c r="I3875" s="44" t="s">
        <v>17803</v>
      </c>
    </row>
    <row r="3876" spans="1:9" s="8" customFormat="1" x14ac:dyDescent="0.25">
      <c r="A3876" s="91" t="s">
        <v>17793</v>
      </c>
      <c r="B3876" s="92" t="s">
        <v>7927</v>
      </c>
      <c r="C3876" s="121" t="s">
        <v>17800</v>
      </c>
      <c r="D3876" s="122" t="s">
        <v>17804</v>
      </c>
      <c r="E3876" s="123" t="s">
        <v>17804</v>
      </c>
      <c r="F3876" s="18"/>
      <c r="G3876" s="18"/>
      <c r="H3876" s="19" t="s">
        <v>17802</v>
      </c>
      <c r="I3876" s="44" t="s">
        <v>17803</v>
      </c>
    </row>
    <row r="3877" spans="1:9" s="8" customFormat="1" x14ac:dyDescent="0.25">
      <c r="A3877" s="91" t="s">
        <v>17795</v>
      </c>
      <c r="B3877" s="92" t="s">
        <v>7927</v>
      </c>
      <c r="C3877" s="121" t="s">
        <v>17800</v>
      </c>
      <c r="D3877" s="122" t="s">
        <v>17805</v>
      </c>
      <c r="E3877" s="123" t="s">
        <v>17805</v>
      </c>
      <c r="F3877" s="18"/>
      <c r="G3877" s="18"/>
      <c r="H3877" s="19" t="s">
        <v>17802</v>
      </c>
      <c r="I3877" s="44" t="s">
        <v>17803</v>
      </c>
    </row>
    <row r="3878" spans="1:9" s="8" customFormat="1" x14ac:dyDescent="0.25">
      <c r="A3878" s="91" t="s">
        <v>17799</v>
      </c>
      <c r="B3878" s="92" t="s">
        <v>7927</v>
      </c>
      <c r="C3878" s="121" t="s">
        <v>17800</v>
      </c>
      <c r="D3878" s="122" t="s">
        <v>17806</v>
      </c>
      <c r="E3878" s="123" t="s">
        <v>17806</v>
      </c>
      <c r="F3878" s="18"/>
      <c r="G3878" s="18"/>
      <c r="H3878" s="19" t="s">
        <v>17802</v>
      </c>
      <c r="I3878" s="44" t="s">
        <v>17803</v>
      </c>
    </row>
    <row r="3879" spans="1:9" s="8" customFormat="1" x14ac:dyDescent="0.25">
      <c r="A3879" s="91" t="s">
        <v>17807</v>
      </c>
      <c r="B3879" s="92" t="s">
        <v>7927</v>
      </c>
      <c r="C3879" s="121" t="s">
        <v>17814</v>
      </c>
      <c r="D3879" s="122" t="s">
        <v>17815</v>
      </c>
      <c r="E3879" s="123" t="s">
        <v>17816</v>
      </c>
      <c r="F3879" s="18"/>
      <c r="G3879" s="18"/>
      <c r="H3879" s="19" t="s">
        <v>17817</v>
      </c>
      <c r="I3879" s="44" t="s">
        <v>17818</v>
      </c>
    </row>
    <row r="3880" spans="1:9" s="8" customFormat="1" x14ac:dyDescent="0.25">
      <c r="A3880" s="91" t="s">
        <v>17809</v>
      </c>
      <c r="B3880" s="92" t="s">
        <v>7927</v>
      </c>
      <c r="C3880" s="121" t="s">
        <v>17814</v>
      </c>
      <c r="D3880" s="122" t="s">
        <v>17815</v>
      </c>
      <c r="E3880" s="123" t="s">
        <v>17820</v>
      </c>
      <c r="F3880" s="18"/>
      <c r="G3880" s="18"/>
      <c r="H3880" s="19" t="s">
        <v>17817</v>
      </c>
      <c r="I3880" s="44" t="s">
        <v>17818</v>
      </c>
    </row>
    <row r="3881" spans="1:9" s="8" customFormat="1" x14ac:dyDescent="0.25">
      <c r="A3881" s="91" t="s">
        <v>17811</v>
      </c>
      <c r="B3881" s="92" t="s">
        <v>7927</v>
      </c>
      <c r="C3881" s="121" t="s">
        <v>17814</v>
      </c>
      <c r="D3881" s="122" t="s">
        <v>17815</v>
      </c>
      <c r="E3881" s="123" t="s">
        <v>17822</v>
      </c>
      <c r="F3881" s="18"/>
      <c r="G3881" s="18"/>
      <c r="H3881" s="19" t="s">
        <v>17817</v>
      </c>
      <c r="I3881" s="44" t="s">
        <v>17818</v>
      </c>
    </row>
    <row r="3882" spans="1:9" s="8" customFormat="1" x14ac:dyDescent="0.25">
      <c r="A3882" s="91" t="s">
        <v>17813</v>
      </c>
      <c r="B3882" s="92" t="s">
        <v>7927</v>
      </c>
      <c r="C3882" s="121" t="s">
        <v>17814</v>
      </c>
      <c r="D3882" s="122" t="s">
        <v>17815</v>
      </c>
      <c r="E3882" s="123" t="s">
        <v>17823</v>
      </c>
      <c r="F3882" s="18"/>
      <c r="G3882" s="18"/>
      <c r="H3882" s="19" t="s">
        <v>17817</v>
      </c>
      <c r="I3882" s="44" t="s">
        <v>17818</v>
      </c>
    </row>
    <row r="3883" spans="1:9" s="8" customFormat="1" x14ac:dyDescent="0.25">
      <c r="A3883" s="91" t="s">
        <v>17819</v>
      </c>
      <c r="B3883" s="92" t="s">
        <v>7927</v>
      </c>
      <c r="C3883" s="121" t="s">
        <v>17814</v>
      </c>
      <c r="D3883" s="122" t="s">
        <v>17825</v>
      </c>
      <c r="E3883" s="123" t="s">
        <v>17825</v>
      </c>
      <c r="F3883" s="18"/>
      <c r="G3883" s="18"/>
      <c r="H3883" s="19" t="s">
        <v>17817</v>
      </c>
      <c r="I3883" s="44" t="s">
        <v>17818</v>
      </c>
    </row>
    <row r="3884" spans="1:9" s="8" customFormat="1" x14ac:dyDescent="0.25">
      <c r="A3884" s="91" t="s">
        <v>17821</v>
      </c>
      <c r="B3884" s="92" t="s">
        <v>7927</v>
      </c>
      <c r="C3884" s="93" t="s">
        <v>6956</v>
      </c>
      <c r="D3884" s="94" t="s">
        <v>15907</v>
      </c>
      <c r="E3884" s="95" t="s">
        <v>15937</v>
      </c>
      <c r="F3884" s="83" t="s">
        <v>15893</v>
      </c>
      <c r="G3884" s="83" t="s">
        <v>15888</v>
      </c>
      <c r="H3884" s="124" t="s">
        <v>17842</v>
      </c>
      <c r="I3884" s="47" t="s">
        <v>17843</v>
      </c>
    </row>
    <row r="3885" spans="1:9" s="8" customFormat="1" x14ac:dyDescent="0.25">
      <c r="A3885" s="91" t="s">
        <v>17844</v>
      </c>
      <c r="B3885" s="92" t="s">
        <v>7927</v>
      </c>
      <c r="C3885" s="93" t="s">
        <v>6956</v>
      </c>
      <c r="D3885" s="94" t="s">
        <v>15907</v>
      </c>
      <c r="E3885" s="95" t="s">
        <v>15937</v>
      </c>
      <c r="F3885" s="83" t="s">
        <v>15893</v>
      </c>
      <c r="G3885" s="83" t="s">
        <v>15940</v>
      </c>
      <c r="H3885" s="124" t="s">
        <v>17842</v>
      </c>
      <c r="I3885" s="47" t="s">
        <v>17843</v>
      </c>
    </row>
    <row r="3886" spans="1:9" s="8" customFormat="1" ht="30" x14ac:dyDescent="0.25">
      <c r="A3886" s="91" t="s">
        <v>17824</v>
      </c>
      <c r="B3886" s="92" t="s">
        <v>7927</v>
      </c>
      <c r="C3886" s="93" t="s">
        <v>6956</v>
      </c>
      <c r="D3886" s="94" t="s">
        <v>15907</v>
      </c>
      <c r="E3886" s="95" t="s">
        <v>15937</v>
      </c>
      <c r="F3886" s="83" t="s">
        <v>15942</v>
      </c>
      <c r="G3886" s="83" t="s">
        <v>15943</v>
      </c>
      <c r="H3886" s="124" t="s">
        <v>17842</v>
      </c>
      <c r="I3886" s="47" t="s">
        <v>17843</v>
      </c>
    </row>
  </sheetData>
  <mergeCells count="4">
    <mergeCell ref="A21:F21"/>
    <mergeCell ref="A2:D2"/>
    <mergeCell ref="A8:D8"/>
    <mergeCell ref="A19:D19"/>
  </mergeCells>
  <pageMargins left="0.7" right="0.7" top="0.75" bottom="0.75" header="0.3" footer="0.3"/>
  <pageSetup paperSize="9" scale="3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2744"/>
  <sheetViews>
    <sheetView view="pageBreakPreview" topLeftCell="E1" zoomScale="60" zoomScaleNormal="60" workbookViewId="0">
      <selection activeCell="E3" sqref="E3"/>
    </sheetView>
  </sheetViews>
  <sheetFormatPr baseColWidth="10" defaultColWidth="11.42578125" defaultRowHeight="20.25" x14ac:dyDescent="0.3"/>
  <cols>
    <col min="1" max="1" width="20.7109375" style="127" customWidth="1"/>
    <col min="2" max="2" width="28.7109375" style="127" customWidth="1"/>
    <col min="3" max="3" width="47.5703125" style="127" customWidth="1"/>
    <col min="4" max="5" width="70.28515625" style="127" customWidth="1"/>
    <col min="6" max="6" width="56.5703125" style="127" customWidth="1"/>
    <col min="7" max="7" width="81.85546875" style="127" customWidth="1"/>
    <col min="8" max="8" width="17.5703125" style="127" customWidth="1"/>
    <col min="9" max="9" width="16.7109375" style="127" customWidth="1"/>
    <col min="10" max="14" width="11.42578125" style="127"/>
    <col min="15" max="15" width="174.5703125" style="127" customWidth="1"/>
    <col min="16" max="16384" width="11.42578125" style="127"/>
  </cols>
  <sheetData>
    <row r="1" spans="1:17" ht="12.75" customHeight="1" x14ac:dyDescent="0.3">
      <c r="A1" s="126"/>
      <c r="B1" s="126"/>
      <c r="C1" s="126"/>
      <c r="D1" s="126"/>
      <c r="E1" s="126"/>
      <c r="F1" s="126"/>
      <c r="G1" s="126"/>
      <c r="H1" s="126"/>
      <c r="I1" s="126"/>
      <c r="J1" s="126"/>
    </row>
    <row r="2" spans="1:17" x14ac:dyDescent="0.3">
      <c r="A2" s="165" t="s">
        <v>18404</v>
      </c>
      <c r="B2" s="166"/>
      <c r="C2" s="166"/>
      <c r="D2" s="167"/>
      <c r="E2" s="130"/>
      <c r="G2" s="126"/>
      <c r="H2" s="126"/>
      <c r="I2" s="126"/>
      <c r="J2" s="126"/>
    </row>
    <row r="3" spans="1:17" s="129" customFormat="1" ht="27" customHeight="1" x14ac:dyDescent="0.3">
      <c r="A3" s="128" t="s">
        <v>18462</v>
      </c>
      <c r="C3" s="128"/>
      <c r="D3" s="128"/>
      <c r="E3" s="130"/>
      <c r="G3" s="126"/>
      <c r="H3" s="126"/>
      <c r="I3" s="128"/>
      <c r="J3" s="128"/>
      <c r="P3" s="127"/>
      <c r="Q3" s="127"/>
    </row>
    <row r="4" spans="1:17" s="129" customFormat="1" ht="27" customHeight="1" x14ac:dyDescent="0.3">
      <c r="A4" s="128"/>
      <c r="B4" s="128" t="s">
        <v>18463</v>
      </c>
      <c r="C4" s="128"/>
      <c r="D4" s="128"/>
      <c r="E4" s="130"/>
      <c r="G4" s="126"/>
      <c r="H4" s="126"/>
      <c r="I4" s="128"/>
      <c r="J4" s="128"/>
      <c r="P4" s="127"/>
      <c r="Q4" s="127"/>
    </row>
    <row r="5" spans="1:17" s="129" customFormat="1" ht="27" customHeight="1" x14ac:dyDescent="0.3">
      <c r="A5" s="128"/>
      <c r="B5" s="128" t="s">
        <v>18464</v>
      </c>
      <c r="C5" s="128"/>
      <c r="D5" s="128"/>
      <c r="E5" s="130"/>
      <c r="G5" s="126"/>
      <c r="H5" s="126"/>
      <c r="I5" s="128"/>
      <c r="J5" s="128"/>
      <c r="P5" s="127"/>
      <c r="Q5" s="127"/>
    </row>
    <row r="6" spans="1:17" s="129" customFormat="1" ht="27" customHeight="1" x14ac:dyDescent="0.3">
      <c r="A6" s="128"/>
      <c r="B6" s="128" t="s">
        <v>18465</v>
      </c>
      <c r="C6" s="128"/>
      <c r="D6" s="128"/>
      <c r="E6" s="130"/>
      <c r="G6" s="126"/>
      <c r="H6" s="126"/>
      <c r="I6" s="128"/>
      <c r="J6" s="128"/>
      <c r="P6" s="127"/>
      <c r="Q6" s="127"/>
    </row>
    <row r="7" spans="1:17" s="129" customFormat="1" ht="27" customHeight="1" x14ac:dyDescent="0.3">
      <c r="A7" s="128"/>
      <c r="B7" s="128" t="s">
        <v>18466</v>
      </c>
      <c r="C7" s="128"/>
      <c r="D7" s="128"/>
      <c r="E7" s="130"/>
      <c r="G7" s="126"/>
      <c r="H7" s="126"/>
      <c r="I7" s="128"/>
      <c r="J7" s="128"/>
      <c r="P7" s="127"/>
      <c r="Q7" s="127"/>
    </row>
    <row r="8" spans="1:17" s="129" customFormat="1" ht="27" customHeight="1" x14ac:dyDescent="0.3">
      <c r="A8" s="128" t="s">
        <v>18467</v>
      </c>
      <c r="C8" s="128"/>
      <c r="D8" s="128"/>
      <c r="E8" s="126"/>
      <c r="F8" s="126"/>
      <c r="G8" s="126"/>
      <c r="H8" s="126"/>
      <c r="I8" s="128"/>
      <c r="J8" s="128"/>
      <c r="P8" s="127"/>
      <c r="Q8" s="127"/>
    </row>
    <row r="9" spans="1:17" s="129" customFormat="1" ht="27" customHeight="1" x14ac:dyDescent="0.3">
      <c r="A9" s="128" t="s">
        <v>18468</v>
      </c>
      <c r="B9" s="128"/>
      <c r="C9" s="128"/>
      <c r="D9" s="128"/>
      <c r="E9" s="126"/>
      <c r="F9" s="131"/>
      <c r="G9" s="126"/>
      <c r="H9" s="126"/>
      <c r="I9" s="128"/>
      <c r="J9" s="128"/>
      <c r="O9" s="127"/>
      <c r="P9" s="132"/>
      <c r="Q9" s="132"/>
    </row>
    <row r="10" spans="1:17" ht="13.5" customHeight="1" x14ac:dyDescent="0.3">
      <c r="E10" s="126"/>
      <c r="F10" s="133"/>
      <c r="G10" s="126"/>
      <c r="H10" s="126"/>
      <c r="O10" s="130"/>
    </row>
    <row r="11" spans="1:17" x14ac:dyDescent="0.3">
      <c r="A11" s="165" t="s">
        <v>18416</v>
      </c>
      <c r="B11" s="166"/>
      <c r="C11" s="166"/>
      <c r="D11" s="167"/>
      <c r="E11" s="126"/>
      <c r="F11" s="131"/>
      <c r="G11" s="126"/>
      <c r="H11" s="126"/>
      <c r="I11" s="126"/>
      <c r="J11" s="126"/>
      <c r="O11" s="132"/>
      <c r="P11" s="132"/>
    </row>
    <row r="12" spans="1:17" ht="12" customHeight="1" x14ac:dyDescent="0.3">
      <c r="F12" s="131"/>
      <c r="O12" s="132"/>
      <c r="P12" s="132"/>
    </row>
    <row r="13" spans="1:17" s="129" customFormat="1" ht="27" customHeight="1" x14ac:dyDescent="0.3">
      <c r="A13" s="128" t="s">
        <v>18469</v>
      </c>
      <c r="B13" s="128"/>
      <c r="D13" s="128"/>
      <c r="E13" s="128"/>
      <c r="F13" s="133"/>
      <c r="G13" s="128"/>
      <c r="H13" s="128"/>
      <c r="I13" s="128"/>
      <c r="J13" s="128"/>
      <c r="O13" s="130"/>
      <c r="P13" s="127"/>
      <c r="Q13" s="127"/>
    </row>
    <row r="14" spans="1:17" s="129" customFormat="1" ht="27" customHeight="1" x14ac:dyDescent="0.3">
      <c r="A14" s="129" t="s">
        <v>18417</v>
      </c>
      <c r="D14" s="128"/>
      <c r="E14" s="130"/>
      <c r="F14" s="134"/>
      <c r="H14" s="128"/>
      <c r="I14" s="128"/>
      <c r="J14" s="128"/>
      <c r="O14" s="132"/>
      <c r="P14" s="132"/>
      <c r="Q14" s="127"/>
    </row>
    <row r="15" spans="1:17" s="129" customFormat="1" ht="27" customHeight="1" x14ac:dyDescent="0.3">
      <c r="A15" s="129" t="s">
        <v>18418</v>
      </c>
      <c r="D15" s="128"/>
      <c r="E15" s="130"/>
      <c r="F15" s="134"/>
      <c r="H15" s="128"/>
      <c r="I15" s="128"/>
      <c r="J15" s="128"/>
      <c r="O15" s="132"/>
      <c r="P15" s="132"/>
      <c r="Q15" s="127"/>
    </row>
    <row r="16" spans="1:17" s="129" customFormat="1" ht="27" customHeight="1" x14ac:dyDescent="0.3">
      <c r="A16" s="129" t="s">
        <v>18419</v>
      </c>
      <c r="D16" s="128"/>
      <c r="E16" s="130"/>
      <c r="F16" s="131"/>
      <c r="H16" s="128"/>
      <c r="I16" s="128"/>
      <c r="J16" s="128"/>
      <c r="P16" s="127"/>
      <c r="Q16" s="127"/>
    </row>
    <row r="17" spans="1:17" s="129" customFormat="1" ht="27" customHeight="1" x14ac:dyDescent="0.3">
      <c r="A17" s="129" t="s">
        <v>18420</v>
      </c>
      <c r="D17" s="128"/>
      <c r="E17" s="130"/>
      <c r="F17" s="133"/>
      <c r="H17" s="128"/>
      <c r="I17" s="128"/>
      <c r="J17" s="128"/>
      <c r="P17" s="127"/>
      <c r="Q17" s="127"/>
    </row>
    <row r="18" spans="1:17" s="129" customFormat="1" ht="27" customHeight="1" x14ac:dyDescent="0.3">
      <c r="A18" s="129" t="s">
        <v>18421</v>
      </c>
      <c r="D18" s="128"/>
      <c r="E18" s="130"/>
      <c r="F18" s="131"/>
      <c r="H18" s="128"/>
      <c r="I18" s="128"/>
      <c r="J18" s="128"/>
      <c r="P18" s="127"/>
      <c r="Q18" s="127"/>
    </row>
    <row r="19" spans="1:17" s="129" customFormat="1" ht="27" customHeight="1" x14ac:dyDescent="0.3">
      <c r="A19" s="129" t="s">
        <v>18422</v>
      </c>
      <c r="D19" s="128"/>
      <c r="E19" s="130"/>
      <c r="F19" s="133"/>
      <c r="H19" s="128"/>
      <c r="I19" s="128"/>
      <c r="J19" s="128"/>
      <c r="P19" s="127"/>
      <c r="Q19" s="127"/>
    </row>
    <row r="20" spans="1:17" s="129" customFormat="1" ht="27" customHeight="1" x14ac:dyDescent="0.3">
      <c r="A20" s="129" t="s">
        <v>18423</v>
      </c>
      <c r="D20" s="128"/>
      <c r="E20" s="130"/>
      <c r="F20" s="128"/>
      <c r="H20" s="128"/>
      <c r="I20" s="128"/>
      <c r="J20" s="128"/>
      <c r="P20" s="127"/>
      <c r="Q20" s="127"/>
    </row>
    <row r="21" spans="1:17" s="129" customFormat="1" ht="27" customHeight="1" x14ac:dyDescent="0.3">
      <c r="A21" s="129" t="s">
        <v>18424</v>
      </c>
      <c r="D21" s="128"/>
      <c r="E21" s="135"/>
      <c r="F21" s="128"/>
      <c r="H21" s="128"/>
      <c r="I21" s="128"/>
      <c r="J21" s="128"/>
      <c r="P21" s="127"/>
      <c r="Q21" s="127"/>
    </row>
    <row r="22" spans="1:17" s="129" customFormat="1" ht="27" customHeight="1" x14ac:dyDescent="0.3">
      <c r="A22" s="129" t="s">
        <v>18425</v>
      </c>
      <c r="D22" s="128"/>
      <c r="E22" s="135"/>
      <c r="F22" s="128"/>
      <c r="H22" s="128"/>
      <c r="I22" s="128"/>
      <c r="J22" s="128"/>
      <c r="P22" s="127"/>
      <c r="Q22" s="127"/>
    </row>
    <row r="23" spans="1:17" s="129" customFormat="1" ht="27" customHeight="1" x14ac:dyDescent="0.3">
      <c r="A23" s="129" t="s">
        <v>18426</v>
      </c>
      <c r="D23" s="128"/>
      <c r="E23" s="135"/>
      <c r="F23" s="128"/>
      <c r="H23" s="128"/>
      <c r="I23" s="128"/>
      <c r="J23" s="128"/>
      <c r="P23" s="127"/>
      <c r="Q23" s="127"/>
    </row>
    <row r="24" spans="1:17" s="129" customFormat="1" ht="27" customHeight="1" x14ac:dyDescent="0.3">
      <c r="A24" s="129" t="s">
        <v>18427</v>
      </c>
      <c r="D24" s="128"/>
      <c r="E24" s="135"/>
      <c r="F24" s="128"/>
      <c r="H24" s="128"/>
      <c r="I24" s="128"/>
      <c r="J24" s="128"/>
      <c r="P24" s="127"/>
      <c r="Q24" s="127"/>
    </row>
    <row r="25" spans="1:17" s="129" customFormat="1" ht="27" customHeight="1" x14ac:dyDescent="0.3">
      <c r="A25" s="129" t="s">
        <v>18428</v>
      </c>
      <c r="D25" s="128"/>
      <c r="E25" s="136"/>
      <c r="F25" s="128"/>
      <c r="G25" s="128"/>
      <c r="H25" s="128"/>
      <c r="I25" s="128"/>
      <c r="J25" s="128"/>
      <c r="P25" s="127"/>
      <c r="Q25" s="127"/>
    </row>
    <row r="26" spans="1:17" s="129" customFormat="1" ht="27" customHeight="1" x14ac:dyDescent="0.3">
      <c r="A26" s="129" t="s">
        <v>18429</v>
      </c>
      <c r="D26" s="128"/>
      <c r="F26" s="128"/>
      <c r="G26" s="128"/>
      <c r="H26" s="128"/>
      <c r="I26" s="128"/>
      <c r="J26" s="128"/>
      <c r="P26" s="127"/>
      <c r="Q26" s="127"/>
    </row>
    <row r="27" spans="1:17" s="129" customFormat="1" ht="27" customHeight="1" x14ac:dyDescent="0.3">
      <c r="A27" s="129" t="s">
        <v>18430</v>
      </c>
      <c r="B27" s="128"/>
      <c r="D27" s="128"/>
      <c r="E27" s="137"/>
      <c r="F27" s="137"/>
      <c r="G27" s="127"/>
      <c r="H27" s="127"/>
      <c r="I27" s="127"/>
      <c r="J27" s="128"/>
      <c r="P27" s="127"/>
      <c r="Q27" s="127"/>
    </row>
    <row r="28" spans="1:17" s="129" customFormat="1" ht="27" customHeight="1" x14ac:dyDescent="0.3">
      <c r="A28" s="129" t="s">
        <v>18431</v>
      </c>
      <c r="B28" s="128"/>
      <c r="D28" s="128"/>
      <c r="E28" s="137"/>
      <c r="F28" s="137"/>
      <c r="G28" s="127"/>
      <c r="H28" s="127"/>
      <c r="I28" s="127"/>
      <c r="J28" s="128"/>
      <c r="P28" s="127"/>
      <c r="Q28" s="127"/>
    </row>
    <row r="29" spans="1:17" s="129" customFormat="1" ht="27" customHeight="1" x14ac:dyDescent="0.3">
      <c r="A29" s="129" t="s">
        <v>18432</v>
      </c>
      <c r="B29" s="128"/>
      <c r="D29" s="128"/>
      <c r="E29" s="137"/>
      <c r="F29" s="137"/>
      <c r="G29" s="127"/>
      <c r="H29" s="127"/>
      <c r="I29" s="127"/>
      <c r="J29" s="128"/>
      <c r="P29" s="127"/>
      <c r="Q29" s="127"/>
    </row>
    <row r="30" spans="1:17" s="129" customFormat="1" ht="27" customHeight="1" x14ac:dyDescent="0.3">
      <c r="A30" s="129" t="s">
        <v>18433</v>
      </c>
      <c r="B30" s="128"/>
      <c r="D30" s="128"/>
      <c r="E30" s="128"/>
      <c r="F30" s="128"/>
      <c r="G30" s="128"/>
      <c r="H30" s="128"/>
      <c r="I30" s="128"/>
      <c r="J30" s="128"/>
      <c r="P30" s="127"/>
      <c r="Q30" s="127"/>
    </row>
    <row r="31" spans="1:17" ht="12.75" customHeight="1" x14ac:dyDescent="0.3"/>
    <row r="32" spans="1:17" x14ac:dyDescent="0.3">
      <c r="A32" s="165" t="s">
        <v>18407</v>
      </c>
      <c r="B32" s="166"/>
      <c r="C32" s="166"/>
      <c r="D32" s="167"/>
      <c r="E32" s="126"/>
      <c r="F32" s="126"/>
      <c r="G32" s="126"/>
      <c r="H32" s="126"/>
      <c r="I32" s="126"/>
      <c r="J32" s="126"/>
    </row>
    <row r="33" spans="1:12" ht="11.25" customHeight="1" x14ac:dyDescent="0.3"/>
    <row r="34" spans="1:12" s="129" customFormat="1" ht="67.5" customHeight="1" x14ac:dyDescent="0.25">
      <c r="A34" s="164" t="s">
        <v>18408</v>
      </c>
      <c r="B34" s="164"/>
      <c r="C34" s="164"/>
      <c r="D34" s="164"/>
      <c r="E34" s="164"/>
      <c r="F34" s="138"/>
      <c r="G34" s="128"/>
      <c r="H34" s="128"/>
      <c r="I34" s="128"/>
      <c r="J34" s="128"/>
    </row>
    <row r="35" spans="1:12" ht="21" thickBot="1" x14ac:dyDescent="0.35">
      <c r="A35" s="126"/>
      <c r="B35" s="126"/>
      <c r="C35" s="126"/>
      <c r="D35" s="126"/>
      <c r="E35" s="126"/>
      <c r="F35" s="126"/>
      <c r="G35" s="126"/>
      <c r="H35" s="126"/>
      <c r="I35" s="126"/>
      <c r="J35" s="126"/>
    </row>
    <row r="36" spans="1:12" ht="78" customHeight="1" thickBot="1" x14ac:dyDescent="0.35">
      <c r="A36" s="139" t="s">
        <v>1</v>
      </c>
      <c r="B36" s="140" t="s">
        <v>0</v>
      </c>
      <c r="C36" s="140" t="s">
        <v>2</v>
      </c>
      <c r="D36" s="140" t="s">
        <v>3</v>
      </c>
      <c r="E36" s="140" t="s">
        <v>4</v>
      </c>
      <c r="F36" s="141" t="s">
        <v>666</v>
      </c>
      <c r="G36" s="141" t="s">
        <v>667</v>
      </c>
      <c r="H36" s="142" t="s">
        <v>668</v>
      </c>
      <c r="I36" s="143" t="s">
        <v>18470</v>
      </c>
      <c r="J36" s="144"/>
      <c r="K36" s="144"/>
      <c r="L36" s="144"/>
    </row>
    <row r="37" spans="1:12" s="144" customFormat="1" ht="41.25" thickBot="1" x14ac:dyDescent="0.35">
      <c r="A37" s="145" t="s">
        <v>669</v>
      </c>
      <c r="B37" s="146" t="s">
        <v>670</v>
      </c>
      <c r="C37" s="147" t="s">
        <v>671</v>
      </c>
      <c r="D37" s="148" t="s">
        <v>672</v>
      </c>
      <c r="E37" s="149" t="s">
        <v>673</v>
      </c>
      <c r="F37" s="150" t="s">
        <v>674</v>
      </c>
      <c r="G37" s="150" t="s">
        <v>675</v>
      </c>
      <c r="H37" s="151" t="s">
        <v>17849</v>
      </c>
      <c r="I37" s="152">
        <v>602222</v>
      </c>
    </row>
    <row r="38" spans="1:12" s="144" customFormat="1" ht="41.25" thickBot="1" x14ac:dyDescent="0.35">
      <c r="A38" s="145" t="s">
        <v>676</v>
      </c>
      <c r="B38" s="146" t="s">
        <v>670</v>
      </c>
      <c r="C38" s="147" t="s">
        <v>671</v>
      </c>
      <c r="D38" s="148" t="s">
        <v>672</v>
      </c>
      <c r="E38" s="149" t="s">
        <v>673</v>
      </c>
      <c r="F38" s="150" t="s">
        <v>674</v>
      </c>
      <c r="G38" s="150" t="s">
        <v>677</v>
      </c>
      <c r="H38" s="151" t="s">
        <v>17849</v>
      </c>
      <c r="I38" s="152">
        <v>602222</v>
      </c>
    </row>
    <row r="39" spans="1:12" s="144" customFormat="1" ht="41.25" thickBot="1" x14ac:dyDescent="0.35">
      <c r="A39" s="145" t="s">
        <v>678</v>
      </c>
      <c r="B39" s="146" t="s">
        <v>670</v>
      </c>
      <c r="C39" s="147" t="s">
        <v>671</v>
      </c>
      <c r="D39" s="148" t="s">
        <v>672</v>
      </c>
      <c r="E39" s="149" t="s">
        <v>673</v>
      </c>
      <c r="F39" s="150" t="s">
        <v>679</v>
      </c>
      <c r="G39" s="150" t="s">
        <v>680</v>
      </c>
      <c r="H39" s="151" t="s">
        <v>17849</v>
      </c>
      <c r="I39" s="152">
        <v>602222</v>
      </c>
    </row>
    <row r="40" spans="1:12" s="144" customFormat="1" ht="41.25" thickBot="1" x14ac:dyDescent="0.35">
      <c r="A40" s="145" t="s">
        <v>681</v>
      </c>
      <c r="B40" s="146" t="s">
        <v>670</v>
      </c>
      <c r="C40" s="147" t="s">
        <v>671</v>
      </c>
      <c r="D40" s="148" t="s">
        <v>672</v>
      </c>
      <c r="E40" s="149" t="s">
        <v>673</v>
      </c>
      <c r="F40" s="150" t="s">
        <v>682</v>
      </c>
      <c r="G40" s="150" t="s">
        <v>682</v>
      </c>
      <c r="H40" s="151" t="s">
        <v>17849</v>
      </c>
      <c r="I40" s="152">
        <v>602222</v>
      </c>
    </row>
    <row r="41" spans="1:12" s="144" customFormat="1" ht="41.25" thickBot="1" x14ac:dyDescent="0.35">
      <c r="A41" s="145" t="s">
        <v>683</v>
      </c>
      <c r="B41" s="146" t="s">
        <v>670</v>
      </c>
      <c r="C41" s="147" t="s">
        <v>671</v>
      </c>
      <c r="D41" s="148" t="s">
        <v>672</v>
      </c>
      <c r="E41" s="149" t="s">
        <v>684</v>
      </c>
      <c r="F41" s="150" t="s">
        <v>685</v>
      </c>
      <c r="G41" s="150" t="s">
        <v>686</v>
      </c>
      <c r="H41" s="151" t="s">
        <v>17849</v>
      </c>
      <c r="I41" s="152">
        <v>602222</v>
      </c>
    </row>
    <row r="42" spans="1:12" s="144" customFormat="1" ht="41.25" thickBot="1" x14ac:dyDescent="0.35">
      <c r="A42" s="145" t="s">
        <v>687</v>
      </c>
      <c r="B42" s="146" t="s">
        <v>670</v>
      </c>
      <c r="C42" s="147" t="s">
        <v>671</v>
      </c>
      <c r="D42" s="148" t="s">
        <v>672</v>
      </c>
      <c r="E42" s="149" t="s">
        <v>684</v>
      </c>
      <c r="F42" s="150" t="s">
        <v>685</v>
      </c>
      <c r="G42" s="150" t="s">
        <v>688</v>
      </c>
      <c r="H42" s="151" t="s">
        <v>17849</v>
      </c>
      <c r="I42" s="152">
        <v>602222</v>
      </c>
    </row>
    <row r="43" spans="1:12" s="144" customFormat="1" ht="41.25" thickBot="1" x14ac:dyDescent="0.35">
      <c r="A43" s="145" t="s">
        <v>689</v>
      </c>
      <c r="B43" s="146" t="s">
        <v>670</v>
      </c>
      <c r="C43" s="147" t="s">
        <v>671</v>
      </c>
      <c r="D43" s="148" t="s">
        <v>672</v>
      </c>
      <c r="E43" s="149" t="s">
        <v>684</v>
      </c>
      <c r="F43" s="150" t="s">
        <v>685</v>
      </c>
      <c r="G43" s="150" t="s">
        <v>690</v>
      </c>
      <c r="H43" s="151" t="s">
        <v>17849</v>
      </c>
      <c r="I43" s="152">
        <v>602222</v>
      </c>
    </row>
    <row r="44" spans="1:12" s="144" customFormat="1" ht="41.25" thickBot="1" x14ac:dyDescent="0.35">
      <c r="A44" s="145" t="s">
        <v>691</v>
      </c>
      <c r="B44" s="146" t="s">
        <v>670</v>
      </c>
      <c r="C44" s="147" t="s">
        <v>671</v>
      </c>
      <c r="D44" s="148" t="s">
        <v>672</v>
      </c>
      <c r="E44" s="149" t="s">
        <v>684</v>
      </c>
      <c r="F44" s="150" t="s">
        <v>685</v>
      </c>
      <c r="G44" s="150" t="s">
        <v>692</v>
      </c>
      <c r="H44" s="151" t="s">
        <v>17849</v>
      </c>
      <c r="I44" s="152">
        <v>602222</v>
      </c>
    </row>
    <row r="45" spans="1:12" s="144" customFormat="1" ht="41.25" thickBot="1" x14ac:dyDescent="0.35">
      <c r="A45" s="145" t="s">
        <v>693</v>
      </c>
      <c r="B45" s="146" t="s">
        <v>670</v>
      </c>
      <c r="C45" s="147" t="s">
        <v>671</v>
      </c>
      <c r="D45" s="148" t="s">
        <v>672</v>
      </c>
      <c r="E45" s="149" t="s">
        <v>684</v>
      </c>
      <c r="F45" s="150" t="s">
        <v>685</v>
      </c>
      <c r="G45" s="150" t="s">
        <v>694</v>
      </c>
      <c r="H45" s="151" t="s">
        <v>17849</v>
      </c>
      <c r="I45" s="152">
        <v>602222</v>
      </c>
    </row>
    <row r="46" spans="1:12" s="144" customFormat="1" ht="41.25" thickBot="1" x14ac:dyDescent="0.35">
      <c r="A46" s="145" t="s">
        <v>695</v>
      </c>
      <c r="B46" s="146" t="s">
        <v>670</v>
      </c>
      <c r="C46" s="147" t="s">
        <v>671</v>
      </c>
      <c r="D46" s="148" t="s">
        <v>672</v>
      </c>
      <c r="E46" s="149" t="s">
        <v>684</v>
      </c>
      <c r="F46" s="150" t="s">
        <v>696</v>
      </c>
      <c r="G46" s="150" t="s">
        <v>697</v>
      </c>
      <c r="H46" s="151" t="s">
        <v>17849</v>
      </c>
      <c r="I46" s="152">
        <v>602222</v>
      </c>
    </row>
    <row r="47" spans="1:12" s="144" customFormat="1" ht="41.25" thickBot="1" x14ac:dyDescent="0.35">
      <c r="A47" s="145" t="s">
        <v>698</v>
      </c>
      <c r="B47" s="146" t="s">
        <v>670</v>
      </c>
      <c r="C47" s="147" t="s">
        <v>671</v>
      </c>
      <c r="D47" s="148" t="s">
        <v>672</v>
      </c>
      <c r="E47" s="149" t="s">
        <v>684</v>
      </c>
      <c r="F47" s="150" t="s">
        <v>696</v>
      </c>
      <c r="G47" s="150" t="s">
        <v>699</v>
      </c>
      <c r="H47" s="151" t="s">
        <v>17849</v>
      </c>
      <c r="I47" s="152">
        <v>602222</v>
      </c>
    </row>
    <row r="48" spans="1:12" s="144" customFormat="1" ht="41.25" thickBot="1" x14ac:dyDescent="0.35">
      <c r="A48" s="145" t="s">
        <v>700</v>
      </c>
      <c r="B48" s="146" t="s">
        <v>670</v>
      </c>
      <c r="C48" s="147" t="s">
        <v>671</v>
      </c>
      <c r="D48" s="148" t="s">
        <v>672</v>
      </c>
      <c r="E48" s="149" t="s">
        <v>684</v>
      </c>
      <c r="F48" s="150" t="s">
        <v>696</v>
      </c>
      <c r="G48" s="150" t="s">
        <v>701</v>
      </c>
      <c r="H48" s="151" t="s">
        <v>17849</v>
      </c>
      <c r="I48" s="152">
        <v>602222</v>
      </c>
    </row>
    <row r="49" spans="1:9" s="144" customFormat="1" ht="41.25" thickBot="1" x14ac:dyDescent="0.35">
      <c r="A49" s="145" t="s">
        <v>702</v>
      </c>
      <c r="B49" s="146" t="s">
        <v>670</v>
      </c>
      <c r="C49" s="147" t="s">
        <v>671</v>
      </c>
      <c r="D49" s="148" t="s">
        <v>672</v>
      </c>
      <c r="E49" s="149" t="s">
        <v>684</v>
      </c>
      <c r="F49" s="150" t="s">
        <v>696</v>
      </c>
      <c r="G49" s="150" t="s">
        <v>703</v>
      </c>
      <c r="H49" s="151" t="s">
        <v>17849</v>
      </c>
      <c r="I49" s="152">
        <v>602222</v>
      </c>
    </row>
    <row r="50" spans="1:9" s="144" customFormat="1" ht="41.25" thickBot="1" x14ac:dyDescent="0.35">
      <c r="A50" s="145" t="s">
        <v>704</v>
      </c>
      <c r="B50" s="146" t="s">
        <v>670</v>
      </c>
      <c r="C50" s="147" t="s">
        <v>671</v>
      </c>
      <c r="D50" s="148" t="s">
        <v>672</v>
      </c>
      <c r="E50" s="149" t="s">
        <v>684</v>
      </c>
      <c r="F50" s="150" t="s">
        <v>696</v>
      </c>
      <c r="G50" s="150" t="s">
        <v>692</v>
      </c>
      <c r="H50" s="151" t="s">
        <v>17849</v>
      </c>
      <c r="I50" s="152">
        <v>602222</v>
      </c>
    </row>
    <row r="51" spans="1:9" s="144" customFormat="1" ht="41.25" thickBot="1" x14ac:dyDescent="0.35">
      <c r="A51" s="145" t="s">
        <v>705</v>
      </c>
      <c r="B51" s="146" t="s">
        <v>670</v>
      </c>
      <c r="C51" s="147" t="s">
        <v>671</v>
      </c>
      <c r="D51" s="148" t="s">
        <v>672</v>
      </c>
      <c r="E51" s="149" t="s">
        <v>684</v>
      </c>
      <c r="F51" s="150" t="s">
        <v>696</v>
      </c>
      <c r="G51" s="150" t="s">
        <v>706</v>
      </c>
      <c r="H51" s="151" t="s">
        <v>17849</v>
      </c>
      <c r="I51" s="152">
        <v>602222</v>
      </c>
    </row>
    <row r="52" spans="1:9" s="144" customFormat="1" ht="41.25" thickBot="1" x14ac:dyDescent="0.35">
      <c r="A52" s="145" t="s">
        <v>707</v>
      </c>
      <c r="B52" s="146" t="s">
        <v>670</v>
      </c>
      <c r="C52" s="147" t="s">
        <v>671</v>
      </c>
      <c r="D52" s="148" t="s">
        <v>672</v>
      </c>
      <c r="E52" s="149" t="s">
        <v>684</v>
      </c>
      <c r="F52" s="150" t="s">
        <v>696</v>
      </c>
      <c r="G52" s="150" t="s">
        <v>708</v>
      </c>
      <c r="H52" s="151" t="s">
        <v>17849</v>
      </c>
      <c r="I52" s="152">
        <v>602222</v>
      </c>
    </row>
    <row r="53" spans="1:9" s="144" customFormat="1" ht="41.25" thickBot="1" x14ac:dyDescent="0.35">
      <c r="A53" s="145" t="s">
        <v>709</v>
      </c>
      <c r="B53" s="146" t="s">
        <v>670</v>
      </c>
      <c r="C53" s="147" t="s">
        <v>671</v>
      </c>
      <c r="D53" s="148" t="s">
        <v>672</v>
      </c>
      <c r="E53" s="149" t="s">
        <v>710</v>
      </c>
      <c r="F53" s="150" t="s">
        <v>711</v>
      </c>
      <c r="G53" s="150" t="s">
        <v>712</v>
      </c>
      <c r="H53" s="151" t="s">
        <v>17849</v>
      </c>
      <c r="I53" s="152">
        <v>602222</v>
      </c>
    </row>
    <row r="54" spans="1:9" s="144" customFormat="1" ht="41.25" thickBot="1" x14ac:dyDescent="0.35">
      <c r="A54" s="145" t="s">
        <v>713</v>
      </c>
      <c r="B54" s="146" t="s">
        <v>670</v>
      </c>
      <c r="C54" s="147" t="s">
        <v>671</v>
      </c>
      <c r="D54" s="148" t="s">
        <v>672</v>
      </c>
      <c r="E54" s="149" t="s">
        <v>710</v>
      </c>
      <c r="F54" s="150" t="s">
        <v>714</v>
      </c>
      <c r="G54" s="150" t="s">
        <v>715</v>
      </c>
      <c r="H54" s="151" t="s">
        <v>17849</v>
      </c>
      <c r="I54" s="152">
        <v>602222</v>
      </c>
    </row>
    <row r="55" spans="1:9" s="144" customFormat="1" ht="41.25" thickBot="1" x14ac:dyDescent="0.35">
      <c r="A55" s="145" t="s">
        <v>716</v>
      </c>
      <c r="B55" s="146" t="s">
        <v>670</v>
      </c>
      <c r="C55" s="147" t="s">
        <v>671</v>
      </c>
      <c r="D55" s="148" t="s">
        <v>672</v>
      </c>
      <c r="E55" s="149" t="s">
        <v>710</v>
      </c>
      <c r="F55" s="150" t="s">
        <v>717</v>
      </c>
      <c r="G55" s="150" t="s">
        <v>718</v>
      </c>
      <c r="H55" s="151" t="s">
        <v>17849</v>
      </c>
      <c r="I55" s="152">
        <v>602222</v>
      </c>
    </row>
    <row r="56" spans="1:9" s="144" customFormat="1" ht="41.25" thickBot="1" x14ac:dyDescent="0.35">
      <c r="A56" s="145" t="s">
        <v>719</v>
      </c>
      <c r="B56" s="146" t="s">
        <v>670</v>
      </c>
      <c r="C56" s="147" t="s">
        <v>671</v>
      </c>
      <c r="D56" s="148" t="s">
        <v>672</v>
      </c>
      <c r="E56" s="149" t="s">
        <v>710</v>
      </c>
      <c r="F56" s="150" t="s">
        <v>720</v>
      </c>
      <c r="G56" s="150" t="s">
        <v>721</v>
      </c>
      <c r="H56" s="151" t="s">
        <v>17849</v>
      </c>
      <c r="I56" s="152">
        <v>602222</v>
      </c>
    </row>
    <row r="57" spans="1:9" s="144" customFormat="1" ht="41.25" thickBot="1" x14ac:dyDescent="0.35">
      <c r="A57" s="145" t="s">
        <v>722</v>
      </c>
      <c r="B57" s="146" t="s">
        <v>670</v>
      </c>
      <c r="C57" s="147" t="s">
        <v>671</v>
      </c>
      <c r="D57" s="148" t="s">
        <v>672</v>
      </c>
      <c r="E57" s="149" t="s">
        <v>710</v>
      </c>
      <c r="F57" s="150" t="s">
        <v>720</v>
      </c>
      <c r="G57" s="150" t="s">
        <v>723</v>
      </c>
      <c r="H57" s="151" t="s">
        <v>17849</v>
      </c>
      <c r="I57" s="152">
        <v>602222</v>
      </c>
    </row>
    <row r="58" spans="1:9" s="144" customFormat="1" ht="41.25" thickBot="1" x14ac:dyDescent="0.35">
      <c r="A58" s="145" t="s">
        <v>724</v>
      </c>
      <c r="B58" s="146" t="s">
        <v>670</v>
      </c>
      <c r="C58" s="147" t="s">
        <v>671</v>
      </c>
      <c r="D58" s="148" t="s">
        <v>672</v>
      </c>
      <c r="E58" s="149" t="s">
        <v>710</v>
      </c>
      <c r="F58" s="150" t="s">
        <v>720</v>
      </c>
      <c r="G58" s="150" t="s">
        <v>725</v>
      </c>
      <c r="H58" s="151" t="s">
        <v>17849</v>
      </c>
      <c r="I58" s="152">
        <v>602222</v>
      </c>
    </row>
    <row r="59" spans="1:9" s="144" customFormat="1" ht="41.25" thickBot="1" x14ac:dyDescent="0.35">
      <c r="A59" s="145" t="s">
        <v>726</v>
      </c>
      <c r="B59" s="146" t="s">
        <v>670</v>
      </c>
      <c r="C59" s="147" t="s">
        <v>671</v>
      </c>
      <c r="D59" s="148" t="s">
        <v>672</v>
      </c>
      <c r="E59" s="149" t="s">
        <v>710</v>
      </c>
      <c r="F59" s="150" t="s">
        <v>720</v>
      </c>
      <c r="G59" s="150" t="s">
        <v>727</v>
      </c>
      <c r="H59" s="151" t="s">
        <v>17849</v>
      </c>
      <c r="I59" s="152">
        <v>602222</v>
      </c>
    </row>
    <row r="60" spans="1:9" s="144" customFormat="1" ht="41.25" thickBot="1" x14ac:dyDescent="0.35">
      <c r="A60" s="145" t="s">
        <v>728</v>
      </c>
      <c r="B60" s="146" t="s">
        <v>670</v>
      </c>
      <c r="C60" s="147" t="s">
        <v>671</v>
      </c>
      <c r="D60" s="148" t="s">
        <v>672</v>
      </c>
      <c r="E60" s="149" t="s">
        <v>710</v>
      </c>
      <c r="F60" s="150" t="s">
        <v>729</v>
      </c>
      <c r="G60" s="150" t="s">
        <v>729</v>
      </c>
      <c r="H60" s="151" t="s">
        <v>17849</v>
      </c>
      <c r="I60" s="152">
        <v>602222</v>
      </c>
    </row>
    <row r="61" spans="1:9" s="144" customFormat="1" ht="41.25" thickBot="1" x14ac:dyDescent="0.35">
      <c r="A61" s="145" t="s">
        <v>730</v>
      </c>
      <c r="B61" s="146" t="s">
        <v>670</v>
      </c>
      <c r="C61" s="147" t="s">
        <v>671</v>
      </c>
      <c r="D61" s="148" t="s">
        <v>672</v>
      </c>
      <c r="E61" s="149" t="s">
        <v>731</v>
      </c>
      <c r="F61" s="150" t="s">
        <v>732</v>
      </c>
      <c r="G61" s="150" t="s">
        <v>733</v>
      </c>
      <c r="H61" s="151" t="s">
        <v>17849</v>
      </c>
      <c r="I61" s="152">
        <v>602222</v>
      </c>
    </row>
    <row r="62" spans="1:9" s="144" customFormat="1" ht="41.25" thickBot="1" x14ac:dyDescent="0.35">
      <c r="A62" s="145" t="s">
        <v>734</v>
      </c>
      <c r="B62" s="146" t="s">
        <v>670</v>
      </c>
      <c r="C62" s="147" t="s">
        <v>671</v>
      </c>
      <c r="D62" s="148" t="s">
        <v>672</v>
      </c>
      <c r="E62" s="149" t="s">
        <v>731</v>
      </c>
      <c r="F62" s="150" t="s">
        <v>735</v>
      </c>
      <c r="G62" s="150" t="s">
        <v>735</v>
      </c>
      <c r="H62" s="151" t="s">
        <v>17849</v>
      </c>
      <c r="I62" s="152">
        <v>602222</v>
      </c>
    </row>
    <row r="63" spans="1:9" s="144" customFormat="1" ht="41.25" thickBot="1" x14ac:dyDescent="0.35">
      <c r="A63" s="145" t="s">
        <v>736</v>
      </c>
      <c r="B63" s="146" t="s">
        <v>670</v>
      </c>
      <c r="C63" s="147" t="s">
        <v>671</v>
      </c>
      <c r="D63" s="148" t="s">
        <v>672</v>
      </c>
      <c r="E63" s="149" t="s">
        <v>731</v>
      </c>
      <c r="F63" s="150" t="s">
        <v>737</v>
      </c>
      <c r="G63" s="150" t="s">
        <v>737</v>
      </c>
      <c r="H63" s="151" t="s">
        <v>17849</v>
      </c>
      <c r="I63" s="152">
        <v>602222</v>
      </c>
    </row>
    <row r="64" spans="1:9" s="144" customFormat="1" ht="41.25" thickBot="1" x14ac:dyDescent="0.35">
      <c r="A64" s="145" t="s">
        <v>738</v>
      </c>
      <c r="B64" s="146" t="s">
        <v>670</v>
      </c>
      <c r="C64" s="147" t="s">
        <v>671</v>
      </c>
      <c r="D64" s="148" t="s">
        <v>672</v>
      </c>
      <c r="E64" s="149" t="s">
        <v>739</v>
      </c>
      <c r="F64" s="150" t="s">
        <v>739</v>
      </c>
      <c r="G64" s="150" t="s">
        <v>739</v>
      </c>
      <c r="H64" s="151" t="s">
        <v>17849</v>
      </c>
      <c r="I64" s="152">
        <v>602222</v>
      </c>
    </row>
    <row r="65" spans="1:9" s="144" customFormat="1" ht="41.25" thickBot="1" x14ac:dyDescent="0.35">
      <c r="A65" s="145" t="s">
        <v>740</v>
      </c>
      <c r="B65" s="146" t="s">
        <v>670</v>
      </c>
      <c r="C65" s="147" t="s">
        <v>671</v>
      </c>
      <c r="D65" s="148" t="s">
        <v>741</v>
      </c>
      <c r="E65" s="149" t="s">
        <v>742</v>
      </c>
      <c r="F65" s="150" t="s">
        <v>743</v>
      </c>
      <c r="G65" s="150" t="s">
        <v>744</v>
      </c>
      <c r="H65" s="151" t="s">
        <v>17849</v>
      </c>
      <c r="I65" s="152">
        <v>602222</v>
      </c>
    </row>
    <row r="66" spans="1:9" s="144" customFormat="1" ht="41.25" thickBot="1" x14ac:dyDescent="0.35">
      <c r="A66" s="145" t="s">
        <v>745</v>
      </c>
      <c r="B66" s="146" t="s">
        <v>670</v>
      </c>
      <c r="C66" s="147" t="s">
        <v>671</v>
      </c>
      <c r="D66" s="148" t="s">
        <v>741</v>
      </c>
      <c r="E66" s="149" t="s">
        <v>742</v>
      </c>
      <c r="F66" s="150" t="s">
        <v>743</v>
      </c>
      <c r="G66" s="150" t="s">
        <v>746</v>
      </c>
      <c r="H66" s="151" t="s">
        <v>17849</v>
      </c>
      <c r="I66" s="152">
        <v>602222</v>
      </c>
    </row>
    <row r="67" spans="1:9" s="144" customFormat="1" ht="41.25" thickBot="1" x14ac:dyDescent="0.35">
      <c r="A67" s="145" t="s">
        <v>747</v>
      </c>
      <c r="B67" s="146" t="s">
        <v>670</v>
      </c>
      <c r="C67" s="147" t="s">
        <v>671</v>
      </c>
      <c r="D67" s="148" t="s">
        <v>741</v>
      </c>
      <c r="E67" s="149" t="s">
        <v>748</v>
      </c>
      <c r="F67" s="150" t="s">
        <v>749</v>
      </c>
      <c r="G67" s="150" t="s">
        <v>750</v>
      </c>
      <c r="H67" s="151" t="s">
        <v>17849</v>
      </c>
      <c r="I67" s="152">
        <v>602222</v>
      </c>
    </row>
    <row r="68" spans="1:9" s="144" customFormat="1" ht="41.25" thickBot="1" x14ac:dyDescent="0.35">
      <c r="A68" s="145" t="s">
        <v>751</v>
      </c>
      <c r="B68" s="146" t="s">
        <v>670</v>
      </c>
      <c r="C68" s="147" t="s">
        <v>671</v>
      </c>
      <c r="D68" s="148" t="s">
        <v>741</v>
      </c>
      <c r="E68" s="149" t="s">
        <v>748</v>
      </c>
      <c r="F68" s="150" t="s">
        <v>749</v>
      </c>
      <c r="G68" s="150" t="s">
        <v>752</v>
      </c>
      <c r="H68" s="151" t="s">
        <v>17849</v>
      </c>
      <c r="I68" s="152">
        <v>602222</v>
      </c>
    </row>
    <row r="69" spans="1:9" s="144" customFormat="1" ht="41.25" thickBot="1" x14ac:dyDescent="0.35">
      <c r="A69" s="145" t="s">
        <v>753</v>
      </c>
      <c r="B69" s="146" t="s">
        <v>670</v>
      </c>
      <c r="C69" s="147" t="s">
        <v>671</v>
      </c>
      <c r="D69" s="148" t="s">
        <v>741</v>
      </c>
      <c r="E69" s="149" t="s">
        <v>748</v>
      </c>
      <c r="F69" s="150" t="s">
        <v>749</v>
      </c>
      <c r="G69" s="150" t="s">
        <v>754</v>
      </c>
      <c r="H69" s="151" t="s">
        <v>17849</v>
      </c>
      <c r="I69" s="152">
        <v>602222</v>
      </c>
    </row>
    <row r="70" spans="1:9" s="144" customFormat="1" ht="41.25" thickBot="1" x14ac:dyDescent="0.35">
      <c r="A70" s="145" t="s">
        <v>755</v>
      </c>
      <c r="B70" s="146" t="s">
        <v>670</v>
      </c>
      <c r="C70" s="147" t="s">
        <v>671</v>
      </c>
      <c r="D70" s="148" t="s">
        <v>741</v>
      </c>
      <c r="E70" s="149" t="s">
        <v>748</v>
      </c>
      <c r="F70" s="150" t="s">
        <v>756</v>
      </c>
      <c r="G70" s="150" t="s">
        <v>757</v>
      </c>
      <c r="H70" s="151" t="s">
        <v>17849</v>
      </c>
      <c r="I70" s="152">
        <v>602222</v>
      </c>
    </row>
    <row r="71" spans="1:9" s="144" customFormat="1" ht="41.25" thickBot="1" x14ac:dyDescent="0.35">
      <c r="A71" s="145" t="s">
        <v>758</v>
      </c>
      <c r="B71" s="146" t="s">
        <v>670</v>
      </c>
      <c r="C71" s="147" t="s">
        <v>671</v>
      </c>
      <c r="D71" s="148" t="s">
        <v>741</v>
      </c>
      <c r="E71" s="149" t="s">
        <v>759</v>
      </c>
      <c r="F71" s="150" t="s">
        <v>760</v>
      </c>
      <c r="G71" s="150" t="s">
        <v>761</v>
      </c>
      <c r="H71" s="151" t="s">
        <v>17849</v>
      </c>
      <c r="I71" s="152">
        <v>602222</v>
      </c>
    </row>
    <row r="72" spans="1:9" s="144" customFormat="1" ht="41.25" thickBot="1" x14ac:dyDescent="0.35">
      <c r="A72" s="145" t="s">
        <v>762</v>
      </c>
      <c r="B72" s="146" t="s">
        <v>670</v>
      </c>
      <c r="C72" s="147" t="s">
        <v>671</v>
      </c>
      <c r="D72" s="148" t="s">
        <v>741</v>
      </c>
      <c r="E72" s="149" t="s">
        <v>759</v>
      </c>
      <c r="F72" s="150" t="s">
        <v>763</v>
      </c>
      <c r="G72" s="150" t="s">
        <v>764</v>
      </c>
      <c r="H72" s="151" t="s">
        <v>17849</v>
      </c>
      <c r="I72" s="152">
        <v>602222</v>
      </c>
    </row>
    <row r="73" spans="1:9" s="144" customFormat="1" ht="41.25" thickBot="1" x14ac:dyDescent="0.35">
      <c r="A73" s="145" t="s">
        <v>765</v>
      </c>
      <c r="B73" s="146" t="s">
        <v>670</v>
      </c>
      <c r="C73" s="147" t="s">
        <v>671</v>
      </c>
      <c r="D73" s="148" t="s">
        <v>741</v>
      </c>
      <c r="E73" s="149" t="s">
        <v>759</v>
      </c>
      <c r="F73" s="150" t="s">
        <v>766</v>
      </c>
      <c r="G73" s="150" t="s">
        <v>767</v>
      </c>
      <c r="H73" s="151" t="s">
        <v>17849</v>
      </c>
      <c r="I73" s="152">
        <v>602222</v>
      </c>
    </row>
    <row r="74" spans="1:9" s="144" customFormat="1" ht="41.25" thickBot="1" x14ac:dyDescent="0.35">
      <c r="A74" s="145" t="s">
        <v>768</v>
      </c>
      <c r="B74" s="146" t="s">
        <v>670</v>
      </c>
      <c r="C74" s="147" t="s">
        <v>671</v>
      </c>
      <c r="D74" s="148" t="s">
        <v>741</v>
      </c>
      <c r="E74" s="149" t="s">
        <v>769</v>
      </c>
      <c r="F74" s="150" t="s">
        <v>770</v>
      </c>
      <c r="G74" s="150" t="s">
        <v>771</v>
      </c>
      <c r="H74" s="151" t="s">
        <v>17849</v>
      </c>
      <c r="I74" s="152">
        <v>602222</v>
      </c>
    </row>
    <row r="75" spans="1:9" s="144" customFormat="1" ht="41.25" thickBot="1" x14ac:dyDescent="0.35">
      <c r="A75" s="145" t="s">
        <v>772</v>
      </c>
      <c r="B75" s="146" t="s">
        <v>670</v>
      </c>
      <c r="C75" s="147" t="s">
        <v>671</v>
      </c>
      <c r="D75" s="148" t="s">
        <v>741</v>
      </c>
      <c r="E75" s="149" t="s">
        <v>769</v>
      </c>
      <c r="F75" s="150" t="s">
        <v>770</v>
      </c>
      <c r="G75" s="150" t="s">
        <v>773</v>
      </c>
      <c r="H75" s="151" t="s">
        <v>17849</v>
      </c>
      <c r="I75" s="152">
        <v>602222</v>
      </c>
    </row>
    <row r="76" spans="1:9" s="144" customFormat="1" ht="41.25" thickBot="1" x14ac:dyDescent="0.35">
      <c r="A76" s="145" t="s">
        <v>774</v>
      </c>
      <c r="B76" s="146" t="s">
        <v>670</v>
      </c>
      <c r="C76" s="147" t="s">
        <v>671</v>
      </c>
      <c r="D76" s="148" t="s">
        <v>741</v>
      </c>
      <c r="E76" s="149" t="s">
        <v>775</v>
      </c>
      <c r="F76" s="150" t="s">
        <v>776</v>
      </c>
      <c r="G76" s="150" t="s">
        <v>777</v>
      </c>
      <c r="H76" s="151" t="s">
        <v>17849</v>
      </c>
      <c r="I76" s="152">
        <v>602222</v>
      </c>
    </row>
    <row r="77" spans="1:9" s="144" customFormat="1" ht="41.25" thickBot="1" x14ac:dyDescent="0.35">
      <c r="A77" s="145" t="s">
        <v>778</v>
      </c>
      <c r="B77" s="146" t="s">
        <v>670</v>
      </c>
      <c r="C77" s="147" t="s">
        <v>671</v>
      </c>
      <c r="D77" s="148" t="s">
        <v>741</v>
      </c>
      <c r="E77" s="149" t="s">
        <v>775</v>
      </c>
      <c r="F77" s="150" t="s">
        <v>776</v>
      </c>
      <c r="G77" s="150" t="s">
        <v>779</v>
      </c>
      <c r="H77" s="151" t="s">
        <v>17849</v>
      </c>
      <c r="I77" s="152">
        <v>602222</v>
      </c>
    </row>
    <row r="78" spans="1:9" s="144" customFormat="1" ht="41.25" thickBot="1" x14ac:dyDescent="0.35">
      <c r="A78" s="145" t="s">
        <v>780</v>
      </c>
      <c r="B78" s="146" t="s">
        <v>670</v>
      </c>
      <c r="C78" s="147" t="s">
        <v>671</v>
      </c>
      <c r="D78" s="148" t="s">
        <v>741</v>
      </c>
      <c r="E78" s="149" t="s">
        <v>781</v>
      </c>
      <c r="F78" s="150" t="s">
        <v>781</v>
      </c>
      <c r="G78" s="150" t="s">
        <v>781</v>
      </c>
      <c r="H78" s="151" t="s">
        <v>17849</v>
      </c>
      <c r="I78" s="152">
        <v>602222</v>
      </c>
    </row>
    <row r="79" spans="1:9" s="144" customFormat="1" ht="41.25" thickBot="1" x14ac:dyDescent="0.35">
      <c r="A79" s="145" t="s">
        <v>782</v>
      </c>
      <c r="B79" s="146" t="s">
        <v>670</v>
      </c>
      <c r="C79" s="147" t="s">
        <v>671</v>
      </c>
      <c r="D79" s="148" t="s">
        <v>783</v>
      </c>
      <c r="E79" s="149" t="s">
        <v>784</v>
      </c>
      <c r="F79" s="150" t="s">
        <v>785</v>
      </c>
      <c r="G79" s="150" t="s">
        <v>786</v>
      </c>
      <c r="H79" s="151" t="s">
        <v>17849</v>
      </c>
      <c r="I79" s="152">
        <v>602222</v>
      </c>
    </row>
    <row r="80" spans="1:9" s="144" customFormat="1" ht="41.25" thickBot="1" x14ac:dyDescent="0.35">
      <c r="A80" s="145" t="s">
        <v>787</v>
      </c>
      <c r="B80" s="146" t="s">
        <v>670</v>
      </c>
      <c r="C80" s="147" t="s">
        <v>671</v>
      </c>
      <c r="D80" s="148" t="s">
        <v>783</v>
      </c>
      <c r="E80" s="149" t="s">
        <v>784</v>
      </c>
      <c r="F80" s="150" t="s">
        <v>785</v>
      </c>
      <c r="G80" s="150" t="s">
        <v>788</v>
      </c>
      <c r="H80" s="151" t="s">
        <v>17849</v>
      </c>
      <c r="I80" s="152">
        <v>602222</v>
      </c>
    </row>
    <row r="81" spans="1:9" s="144" customFormat="1" ht="41.25" thickBot="1" x14ac:dyDescent="0.35">
      <c r="A81" s="145" t="s">
        <v>789</v>
      </c>
      <c r="B81" s="146" t="s">
        <v>670</v>
      </c>
      <c r="C81" s="147" t="s">
        <v>671</v>
      </c>
      <c r="D81" s="148" t="s">
        <v>783</v>
      </c>
      <c r="E81" s="149" t="s">
        <v>784</v>
      </c>
      <c r="F81" s="150" t="s">
        <v>785</v>
      </c>
      <c r="G81" s="150" t="s">
        <v>790</v>
      </c>
      <c r="H81" s="151" t="s">
        <v>17849</v>
      </c>
      <c r="I81" s="152">
        <v>602222</v>
      </c>
    </row>
    <row r="82" spans="1:9" s="144" customFormat="1" ht="41.25" thickBot="1" x14ac:dyDescent="0.35">
      <c r="A82" s="145" t="s">
        <v>791</v>
      </c>
      <c r="B82" s="146" t="s">
        <v>670</v>
      </c>
      <c r="C82" s="147" t="s">
        <v>671</v>
      </c>
      <c r="D82" s="148" t="s">
        <v>783</v>
      </c>
      <c r="E82" s="149" t="s">
        <v>784</v>
      </c>
      <c r="F82" s="150" t="s">
        <v>785</v>
      </c>
      <c r="G82" s="150" t="s">
        <v>792</v>
      </c>
      <c r="H82" s="151" t="s">
        <v>17849</v>
      </c>
      <c r="I82" s="152">
        <v>602222</v>
      </c>
    </row>
    <row r="83" spans="1:9" s="144" customFormat="1" ht="41.25" thickBot="1" x14ac:dyDescent="0.35">
      <c r="A83" s="145" t="s">
        <v>793</v>
      </c>
      <c r="B83" s="146" t="s">
        <v>670</v>
      </c>
      <c r="C83" s="147" t="s">
        <v>671</v>
      </c>
      <c r="D83" s="148" t="s">
        <v>783</v>
      </c>
      <c r="E83" s="149" t="s">
        <v>784</v>
      </c>
      <c r="F83" s="150" t="s">
        <v>794</v>
      </c>
      <c r="G83" s="150" t="s">
        <v>795</v>
      </c>
      <c r="H83" s="151" t="s">
        <v>17849</v>
      </c>
      <c r="I83" s="152">
        <v>602222</v>
      </c>
    </row>
    <row r="84" spans="1:9" s="144" customFormat="1" ht="41.25" thickBot="1" x14ac:dyDescent="0.35">
      <c r="A84" s="145" t="s">
        <v>796</v>
      </c>
      <c r="B84" s="146" t="s">
        <v>670</v>
      </c>
      <c r="C84" s="147" t="s">
        <v>671</v>
      </c>
      <c r="D84" s="148" t="s">
        <v>783</v>
      </c>
      <c r="E84" s="149" t="s">
        <v>784</v>
      </c>
      <c r="F84" s="150" t="s">
        <v>797</v>
      </c>
      <c r="G84" s="150" t="s">
        <v>797</v>
      </c>
      <c r="H84" s="151" t="s">
        <v>17849</v>
      </c>
      <c r="I84" s="152">
        <v>602222</v>
      </c>
    </row>
    <row r="85" spans="1:9" s="144" customFormat="1" ht="41.25" thickBot="1" x14ac:dyDescent="0.35">
      <c r="A85" s="145" t="s">
        <v>798</v>
      </c>
      <c r="B85" s="146" t="s">
        <v>670</v>
      </c>
      <c r="C85" s="147" t="s">
        <v>671</v>
      </c>
      <c r="D85" s="148" t="s">
        <v>783</v>
      </c>
      <c r="E85" s="149" t="s">
        <v>799</v>
      </c>
      <c r="F85" s="150" t="s">
        <v>800</v>
      </c>
      <c r="G85" s="150" t="s">
        <v>800</v>
      </c>
      <c r="H85" s="151" t="s">
        <v>17849</v>
      </c>
      <c r="I85" s="152">
        <v>602222</v>
      </c>
    </row>
    <row r="86" spans="1:9" s="144" customFormat="1" ht="41.25" thickBot="1" x14ac:dyDescent="0.35">
      <c r="A86" s="145" t="s">
        <v>801</v>
      </c>
      <c r="B86" s="146" t="s">
        <v>670</v>
      </c>
      <c r="C86" s="147" t="s">
        <v>671</v>
      </c>
      <c r="D86" s="148" t="s">
        <v>783</v>
      </c>
      <c r="E86" s="149" t="s">
        <v>799</v>
      </c>
      <c r="F86" s="150" t="s">
        <v>802</v>
      </c>
      <c r="G86" s="150" t="s">
        <v>802</v>
      </c>
      <c r="H86" s="151" t="s">
        <v>17849</v>
      </c>
      <c r="I86" s="152">
        <v>602222</v>
      </c>
    </row>
    <row r="87" spans="1:9" s="144" customFormat="1" ht="41.25" thickBot="1" x14ac:dyDescent="0.35">
      <c r="A87" s="145" t="s">
        <v>803</v>
      </c>
      <c r="B87" s="146" t="s">
        <v>670</v>
      </c>
      <c r="C87" s="147" t="s">
        <v>671</v>
      </c>
      <c r="D87" s="148" t="s">
        <v>783</v>
      </c>
      <c r="E87" s="149" t="s">
        <v>804</v>
      </c>
      <c r="F87" s="150" t="s">
        <v>804</v>
      </c>
      <c r="G87" s="150" t="s">
        <v>804</v>
      </c>
      <c r="H87" s="151" t="s">
        <v>17849</v>
      </c>
      <c r="I87" s="152">
        <v>602222</v>
      </c>
    </row>
    <row r="88" spans="1:9" s="144" customFormat="1" ht="41.25" thickBot="1" x14ac:dyDescent="0.35">
      <c r="A88" s="145" t="s">
        <v>805</v>
      </c>
      <c r="B88" s="146" t="s">
        <v>670</v>
      </c>
      <c r="C88" s="147" t="s">
        <v>671</v>
      </c>
      <c r="D88" s="148" t="s">
        <v>806</v>
      </c>
      <c r="E88" s="149" t="s">
        <v>807</v>
      </c>
      <c r="F88" s="150" t="s">
        <v>808</v>
      </c>
      <c r="G88" s="150" t="s">
        <v>809</v>
      </c>
      <c r="H88" s="151" t="s">
        <v>17849</v>
      </c>
      <c r="I88" s="152">
        <v>602222</v>
      </c>
    </row>
    <row r="89" spans="1:9" s="144" customFormat="1" ht="41.25" thickBot="1" x14ac:dyDescent="0.35">
      <c r="A89" s="145" t="s">
        <v>810</v>
      </c>
      <c r="B89" s="146" t="s">
        <v>670</v>
      </c>
      <c r="C89" s="147" t="s">
        <v>671</v>
      </c>
      <c r="D89" s="148" t="s">
        <v>806</v>
      </c>
      <c r="E89" s="149" t="s">
        <v>807</v>
      </c>
      <c r="F89" s="150" t="s">
        <v>808</v>
      </c>
      <c r="G89" s="150" t="s">
        <v>811</v>
      </c>
      <c r="H89" s="151" t="s">
        <v>17849</v>
      </c>
      <c r="I89" s="152">
        <v>602222</v>
      </c>
    </row>
    <row r="90" spans="1:9" s="144" customFormat="1" ht="41.25" thickBot="1" x14ac:dyDescent="0.35">
      <c r="A90" s="145" t="s">
        <v>812</v>
      </c>
      <c r="B90" s="146" t="s">
        <v>670</v>
      </c>
      <c r="C90" s="147" t="s">
        <v>671</v>
      </c>
      <c r="D90" s="148" t="s">
        <v>806</v>
      </c>
      <c r="E90" s="149" t="s">
        <v>807</v>
      </c>
      <c r="F90" s="150" t="s">
        <v>813</v>
      </c>
      <c r="G90" s="150" t="s">
        <v>814</v>
      </c>
      <c r="H90" s="151" t="s">
        <v>17849</v>
      </c>
      <c r="I90" s="152">
        <v>602222</v>
      </c>
    </row>
    <row r="91" spans="1:9" s="144" customFormat="1" ht="41.25" thickBot="1" x14ac:dyDescent="0.35">
      <c r="A91" s="145" t="s">
        <v>815</v>
      </c>
      <c r="B91" s="146" t="s">
        <v>670</v>
      </c>
      <c r="C91" s="147" t="s">
        <v>671</v>
      </c>
      <c r="D91" s="148" t="s">
        <v>806</v>
      </c>
      <c r="E91" s="149" t="s">
        <v>807</v>
      </c>
      <c r="F91" s="150" t="s">
        <v>813</v>
      </c>
      <c r="G91" s="150" t="s">
        <v>816</v>
      </c>
      <c r="H91" s="151" t="s">
        <v>17849</v>
      </c>
      <c r="I91" s="152">
        <v>602222</v>
      </c>
    </row>
    <row r="92" spans="1:9" s="144" customFormat="1" ht="41.25" thickBot="1" x14ac:dyDescent="0.35">
      <c r="A92" s="145" t="s">
        <v>817</v>
      </c>
      <c r="B92" s="146" t="s">
        <v>670</v>
      </c>
      <c r="C92" s="147" t="s">
        <v>671</v>
      </c>
      <c r="D92" s="148" t="s">
        <v>806</v>
      </c>
      <c r="E92" s="149" t="s">
        <v>807</v>
      </c>
      <c r="F92" s="150" t="s">
        <v>813</v>
      </c>
      <c r="G92" s="150" t="s">
        <v>818</v>
      </c>
      <c r="H92" s="151" t="s">
        <v>17849</v>
      </c>
      <c r="I92" s="152">
        <v>602222</v>
      </c>
    </row>
    <row r="93" spans="1:9" s="144" customFormat="1" ht="41.25" thickBot="1" x14ac:dyDescent="0.35">
      <c r="A93" s="145" t="s">
        <v>819</v>
      </c>
      <c r="B93" s="146" t="s">
        <v>670</v>
      </c>
      <c r="C93" s="147" t="s">
        <v>671</v>
      </c>
      <c r="D93" s="148" t="s">
        <v>806</v>
      </c>
      <c r="E93" s="149" t="s">
        <v>807</v>
      </c>
      <c r="F93" s="150" t="s">
        <v>820</v>
      </c>
      <c r="G93" s="150" t="s">
        <v>820</v>
      </c>
      <c r="H93" s="151" t="s">
        <v>17849</v>
      </c>
      <c r="I93" s="152">
        <v>602222</v>
      </c>
    </row>
    <row r="94" spans="1:9" s="144" customFormat="1" ht="41.25" thickBot="1" x14ac:dyDescent="0.35">
      <c r="A94" s="145" t="s">
        <v>821</v>
      </c>
      <c r="B94" s="146" t="s">
        <v>670</v>
      </c>
      <c r="C94" s="147" t="s">
        <v>671</v>
      </c>
      <c r="D94" s="148" t="s">
        <v>806</v>
      </c>
      <c r="E94" s="149" t="s">
        <v>807</v>
      </c>
      <c r="F94" s="150" t="s">
        <v>822</v>
      </c>
      <c r="G94" s="150" t="s">
        <v>822</v>
      </c>
      <c r="H94" s="151" t="s">
        <v>17849</v>
      </c>
      <c r="I94" s="152">
        <v>602222</v>
      </c>
    </row>
    <row r="95" spans="1:9" s="144" customFormat="1" ht="41.25" thickBot="1" x14ac:dyDescent="0.35">
      <c r="A95" s="145" t="s">
        <v>823</v>
      </c>
      <c r="B95" s="146" t="s">
        <v>670</v>
      </c>
      <c r="C95" s="147" t="s">
        <v>671</v>
      </c>
      <c r="D95" s="148" t="s">
        <v>806</v>
      </c>
      <c r="E95" s="149" t="s">
        <v>824</v>
      </c>
      <c r="F95" s="150" t="s">
        <v>825</v>
      </c>
      <c r="G95" s="150" t="s">
        <v>826</v>
      </c>
      <c r="H95" s="151" t="s">
        <v>17849</v>
      </c>
      <c r="I95" s="152">
        <v>602222</v>
      </c>
    </row>
    <row r="96" spans="1:9" s="144" customFormat="1" ht="41.25" thickBot="1" x14ac:dyDescent="0.35">
      <c r="A96" s="145" t="s">
        <v>827</v>
      </c>
      <c r="B96" s="146" t="s">
        <v>670</v>
      </c>
      <c r="C96" s="147" t="s">
        <v>671</v>
      </c>
      <c r="D96" s="148" t="s">
        <v>806</v>
      </c>
      <c r="E96" s="149" t="s">
        <v>828</v>
      </c>
      <c r="F96" s="150" t="s">
        <v>828</v>
      </c>
      <c r="G96" s="150" t="s">
        <v>828</v>
      </c>
      <c r="H96" s="151" t="s">
        <v>17849</v>
      </c>
      <c r="I96" s="152">
        <v>602222</v>
      </c>
    </row>
    <row r="97" spans="1:9" s="144" customFormat="1" ht="41.25" thickBot="1" x14ac:dyDescent="0.35">
      <c r="A97" s="145" t="s">
        <v>829</v>
      </c>
      <c r="B97" s="146" t="s">
        <v>670</v>
      </c>
      <c r="C97" s="147" t="s">
        <v>671</v>
      </c>
      <c r="D97" s="148" t="s">
        <v>830</v>
      </c>
      <c r="E97" s="149" t="s">
        <v>831</v>
      </c>
      <c r="F97" s="150" t="s">
        <v>832</v>
      </c>
      <c r="G97" s="150" t="s">
        <v>832</v>
      </c>
      <c r="H97" s="151" t="s">
        <v>17849</v>
      </c>
      <c r="I97" s="152">
        <v>602222</v>
      </c>
    </row>
    <row r="98" spans="1:9" s="144" customFormat="1" ht="41.25" thickBot="1" x14ac:dyDescent="0.35">
      <c r="A98" s="145" t="s">
        <v>833</v>
      </c>
      <c r="B98" s="146" t="s">
        <v>670</v>
      </c>
      <c r="C98" s="147" t="s">
        <v>671</v>
      </c>
      <c r="D98" s="148" t="s">
        <v>830</v>
      </c>
      <c r="E98" s="149" t="s">
        <v>831</v>
      </c>
      <c r="F98" s="150" t="s">
        <v>834</v>
      </c>
      <c r="G98" s="150" t="s">
        <v>834</v>
      </c>
      <c r="H98" s="151" t="s">
        <v>17849</v>
      </c>
      <c r="I98" s="152">
        <v>602222</v>
      </c>
    </row>
    <row r="99" spans="1:9" s="144" customFormat="1" ht="41.25" thickBot="1" x14ac:dyDescent="0.35">
      <c r="A99" s="145" t="s">
        <v>835</v>
      </c>
      <c r="B99" s="146" t="s">
        <v>670</v>
      </c>
      <c r="C99" s="147" t="s">
        <v>671</v>
      </c>
      <c r="D99" s="148" t="s">
        <v>830</v>
      </c>
      <c r="E99" s="149" t="s">
        <v>831</v>
      </c>
      <c r="F99" s="150" t="s">
        <v>834</v>
      </c>
      <c r="G99" s="150" t="s">
        <v>836</v>
      </c>
      <c r="H99" s="151" t="s">
        <v>17849</v>
      </c>
      <c r="I99" s="152">
        <v>602222</v>
      </c>
    </row>
    <row r="100" spans="1:9" s="144" customFormat="1" ht="41.25" thickBot="1" x14ac:dyDescent="0.35">
      <c r="A100" s="145" t="s">
        <v>837</v>
      </c>
      <c r="B100" s="146" t="s">
        <v>670</v>
      </c>
      <c r="C100" s="147" t="s">
        <v>671</v>
      </c>
      <c r="D100" s="148" t="s">
        <v>830</v>
      </c>
      <c r="E100" s="149" t="s">
        <v>831</v>
      </c>
      <c r="F100" s="150" t="s">
        <v>838</v>
      </c>
      <c r="G100" s="150" t="s">
        <v>838</v>
      </c>
      <c r="H100" s="151" t="s">
        <v>17849</v>
      </c>
      <c r="I100" s="152">
        <v>602222</v>
      </c>
    </row>
    <row r="101" spans="1:9" s="144" customFormat="1" ht="41.25" thickBot="1" x14ac:dyDescent="0.35">
      <c r="A101" s="145" t="s">
        <v>839</v>
      </c>
      <c r="B101" s="146" t="s">
        <v>670</v>
      </c>
      <c r="C101" s="147" t="s">
        <v>671</v>
      </c>
      <c r="D101" s="148" t="s">
        <v>830</v>
      </c>
      <c r="E101" s="149" t="s">
        <v>840</v>
      </c>
      <c r="F101" s="150" t="s">
        <v>841</v>
      </c>
      <c r="G101" s="150" t="s">
        <v>841</v>
      </c>
      <c r="H101" s="151" t="s">
        <v>17849</v>
      </c>
      <c r="I101" s="152">
        <v>602222</v>
      </c>
    </row>
    <row r="102" spans="1:9" s="144" customFormat="1" ht="41.25" thickBot="1" x14ac:dyDescent="0.35">
      <c r="A102" s="145" t="s">
        <v>842</v>
      </c>
      <c r="B102" s="146" t="s">
        <v>670</v>
      </c>
      <c r="C102" s="147" t="s">
        <v>671</v>
      </c>
      <c r="D102" s="148" t="s">
        <v>830</v>
      </c>
      <c r="E102" s="149" t="s">
        <v>840</v>
      </c>
      <c r="F102" s="150" t="s">
        <v>843</v>
      </c>
      <c r="G102" s="150" t="s">
        <v>844</v>
      </c>
      <c r="H102" s="151" t="s">
        <v>17849</v>
      </c>
      <c r="I102" s="152">
        <v>602222</v>
      </c>
    </row>
    <row r="103" spans="1:9" s="144" customFormat="1" ht="41.25" thickBot="1" x14ac:dyDescent="0.35">
      <c r="A103" s="145" t="s">
        <v>845</v>
      </c>
      <c r="B103" s="146" t="s">
        <v>670</v>
      </c>
      <c r="C103" s="147" t="s">
        <v>671</v>
      </c>
      <c r="D103" s="148" t="s">
        <v>830</v>
      </c>
      <c r="E103" s="149" t="s">
        <v>840</v>
      </c>
      <c r="F103" s="150" t="s">
        <v>846</v>
      </c>
      <c r="G103" s="150" t="s">
        <v>846</v>
      </c>
      <c r="H103" s="151" t="s">
        <v>17849</v>
      </c>
      <c r="I103" s="152">
        <v>602222</v>
      </c>
    </row>
    <row r="104" spans="1:9" s="144" customFormat="1" ht="41.25" thickBot="1" x14ac:dyDescent="0.35">
      <c r="A104" s="145" t="s">
        <v>847</v>
      </c>
      <c r="B104" s="146" t="s">
        <v>670</v>
      </c>
      <c r="C104" s="147" t="s">
        <v>671</v>
      </c>
      <c r="D104" s="148" t="s">
        <v>830</v>
      </c>
      <c r="E104" s="149" t="s">
        <v>848</v>
      </c>
      <c r="F104" s="150" t="s">
        <v>849</v>
      </c>
      <c r="G104" s="150" t="s">
        <v>850</v>
      </c>
      <c r="H104" s="151" t="s">
        <v>17849</v>
      </c>
      <c r="I104" s="152">
        <v>602222</v>
      </c>
    </row>
    <row r="105" spans="1:9" s="144" customFormat="1" ht="41.25" thickBot="1" x14ac:dyDescent="0.35">
      <c r="A105" s="145" t="s">
        <v>851</v>
      </c>
      <c r="B105" s="146" t="s">
        <v>670</v>
      </c>
      <c r="C105" s="147" t="s">
        <v>671</v>
      </c>
      <c r="D105" s="148" t="s">
        <v>830</v>
      </c>
      <c r="E105" s="149" t="s">
        <v>848</v>
      </c>
      <c r="F105" s="150" t="s">
        <v>852</v>
      </c>
      <c r="G105" s="150" t="s">
        <v>853</v>
      </c>
      <c r="H105" s="151" t="s">
        <v>17849</v>
      </c>
      <c r="I105" s="152">
        <v>602222</v>
      </c>
    </row>
    <row r="106" spans="1:9" s="144" customFormat="1" ht="41.25" thickBot="1" x14ac:dyDescent="0.35">
      <c r="A106" s="145" t="s">
        <v>854</v>
      </c>
      <c r="B106" s="146" t="s">
        <v>670</v>
      </c>
      <c r="C106" s="147" t="s">
        <v>671</v>
      </c>
      <c r="D106" s="148" t="s">
        <v>830</v>
      </c>
      <c r="E106" s="149" t="s">
        <v>848</v>
      </c>
      <c r="F106" s="150" t="s">
        <v>852</v>
      </c>
      <c r="G106" s="150" t="s">
        <v>855</v>
      </c>
      <c r="H106" s="151" t="s">
        <v>17849</v>
      </c>
      <c r="I106" s="152">
        <v>602222</v>
      </c>
    </row>
    <row r="107" spans="1:9" s="144" customFormat="1" ht="41.25" thickBot="1" x14ac:dyDescent="0.35">
      <c r="A107" s="145" t="s">
        <v>856</v>
      </c>
      <c r="B107" s="146" t="s">
        <v>670</v>
      </c>
      <c r="C107" s="147" t="s">
        <v>671</v>
      </c>
      <c r="D107" s="148" t="s">
        <v>830</v>
      </c>
      <c r="E107" s="149" t="s">
        <v>848</v>
      </c>
      <c r="F107" s="150" t="s">
        <v>857</v>
      </c>
      <c r="G107" s="150" t="s">
        <v>857</v>
      </c>
      <c r="H107" s="151" t="s">
        <v>17849</v>
      </c>
      <c r="I107" s="152">
        <v>602222</v>
      </c>
    </row>
    <row r="108" spans="1:9" s="144" customFormat="1" ht="41.25" thickBot="1" x14ac:dyDescent="0.35">
      <c r="A108" s="145" t="s">
        <v>858</v>
      </c>
      <c r="B108" s="146" t="s">
        <v>670</v>
      </c>
      <c r="C108" s="147" t="s">
        <v>671</v>
      </c>
      <c r="D108" s="148" t="s">
        <v>830</v>
      </c>
      <c r="E108" s="149" t="s">
        <v>859</v>
      </c>
      <c r="F108" s="150" t="s">
        <v>860</v>
      </c>
      <c r="G108" s="150" t="s">
        <v>860</v>
      </c>
      <c r="H108" s="151" t="s">
        <v>17849</v>
      </c>
      <c r="I108" s="152">
        <v>602222</v>
      </c>
    </row>
    <row r="109" spans="1:9" s="144" customFormat="1" ht="41.25" thickBot="1" x14ac:dyDescent="0.35">
      <c r="A109" s="145" t="s">
        <v>861</v>
      </c>
      <c r="B109" s="146" t="s">
        <v>670</v>
      </c>
      <c r="C109" s="147" t="s">
        <v>671</v>
      </c>
      <c r="D109" s="148" t="s">
        <v>830</v>
      </c>
      <c r="E109" s="149" t="s">
        <v>859</v>
      </c>
      <c r="F109" s="150" t="s">
        <v>862</v>
      </c>
      <c r="G109" s="150" t="s">
        <v>862</v>
      </c>
      <c r="H109" s="151" t="s">
        <v>17849</v>
      </c>
      <c r="I109" s="152">
        <v>602222</v>
      </c>
    </row>
    <row r="110" spans="1:9" s="144" customFormat="1" ht="41.25" thickBot="1" x14ac:dyDescent="0.35">
      <c r="A110" s="145" t="s">
        <v>863</v>
      </c>
      <c r="B110" s="146" t="s">
        <v>670</v>
      </c>
      <c r="C110" s="147" t="s">
        <v>671</v>
      </c>
      <c r="D110" s="148" t="s">
        <v>830</v>
      </c>
      <c r="E110" s="149" t="s">
        <v>864</v>
      </c>
      <c r="F110" s="150" t="s">
        <v>865</v>
      </c>
      <c r="G110" s="150" t="s">
        <v>865</v>
      </c>
      <c r="H110" s="151" t="s">
        <v>17849</v>
      </c>
      <c r="I110" s="152">
        <v>602222</v>
      </c>
    </row>
    <row r="111" spans="1:9" s="144" customFormat="1" ht="41.25" thickBot="1" x14ac:dyDescent="0.35">
      <c r="A111" s="145" t="s">
        <v>866</v>
      </c>
      <c r="B111" s="146" t="s">
        <v>670</v>
      </c>
      <c r="C111" s="147" t="s">
        <v>671</v>
      </c>
      <c r="D111" s="148" t="s">
        <v>830</v>
      </c>
      <c r="E111" s="149" t="s">
        <v>867</v>
      </c>
      <c r="F111" s="150" t="s">
        <v>867</v>
      </c>
      <c r="G111" s="150" t="s">
        <v>867</v>
      </c>
      <c r="H111" s="151" t="s">
        <v>17849</v>
      </c>
      <c r="I111" s="152">
        <v>602222</v>
      </c>
    </row>
    <row r="112" spans="1:9" s="144" customFormat="1" ht="61.5" thickBot="1" x14ac:dyDescent="0.35">
      <c r="A112" s="145" t="s">
        <v>868</v>
      </c>
      <c r="B112" s="146" t="s">
        <v>670</v>
      </c>
      <c r="C112" s="147" t="s">
        <v>671</v>
      </c>
      <c r="D112" s="148" t="s">
        <v>869</v>
      </c>
      <c r="E112" s="149" t="s">
        <v>870</v>
      </c>
      <c r="F112" s="150" t="s">
        <v>871</v>
      </c>
      <c r="G112" s="150" t="s">
        <v>872</v>
      </c>
      <c r="H112" s="151" t="s">
        <v>17849</v>
      </c>
      <c r="I112" s="152">
        <v>602222</v>
      </c>
    </row>
    <row r="113" spans="1:9" s="144" customFormat="1" ht="61.5" thickBot="1" x14ac:dyDescent="0.35">
      <c r="A113" s="145" t="s">
        <v>873</v>
      </c>
      <c r="B113" s="146" t="s">
        <v>670</v>
      </c>
      <c r="C113" s="147" t="s">
        <v>671</v>
      </c>
      <c r="D113" s="148" t="s">
        <v>869</v>
      </c>
      <c r="E113" s="149" t="s">
        <v>870</v>
      </c>
      <c r="F113" s="150" t="s">
        <v>871</v>
      </c>
      <c r="G113" s="150" t="s">
        <v>874</v>
      </c>
      <c r="H113" s="151" t="s">
        <v>17849</v>
      </c>
      <c r="I113" s="152">
        <v>602222</v>
      </c>
    </row>
    <row r="114" spans="1:9" s="144" customFormat="1" ht="61.5" thickBot="1" x14ac:dyDescent="0.35">
      <c r="A114" s="145" t="s">
        <v>875</v>
      </c>
      <c r="B114" s="146" t="s">
        <v>670</v>
      </c>
      <c r="C114" s="147" t="s">
        <v>671</v>
      </c>
      <c r="D114" s="148" t="s">
        <v>869</v>
      </c>
      <c r="E114" s="149" t="s">
        <v>870</v>
      </c>
      <c r="F114" s="150" t="s">
        <v>876</v>
      </c>
      <c r="G114" s="150" t="s">
        <v>877</v>
      </c>
      <c r="H114" s="151" t="s">
        <v>17849</v>
      </c>
      <c r="I114" s="152">
        <v>602222</v>
      </c>
    </row>
    <row r="115" spans="1:9" s="144" customFormat="1" ht="61.5" thickBot="1" x14ac:dyDescent="0.35">
      <c r="A115" s="145" t="s">
        <v>878</v>
      </c>
      <c r="B115" s="146" t="s">
        <v>670</v>
      </c>
      <c r="C115" s="147" t="s">
        <v>671</v>
      </c>
      <c r="D115" s="148" t="s">
        <v>869</v>
      </c>
      <c r="E115" s="149" t="s">
        <v>870</v>
      </c>
      <c r="F115" s="150" t="s">
        <v>876</v>
      </c>
      <c r="G115" s="150" t="s">
        <v>879</v>
      </c>
      <c r="H115" s="151" t="s">
        <v>17849</v>
      </c>
      <c r="I115" s="152">
        <v>602222</v>
      </c>
    </row>
    <row r="116" spans="1:9" s="144" customFormat="1" ht="41.25" thickBot="1" x14ac:dyDescent="0.35">
      <c r="A116" s="145" t="s">
        <v>880</v>
      </c>
      <c r="B116" s="146" t="s">
        <v>670</v>
      </c>
      <c r="C116" s="147" t="s">
        <v>671</v>
      </c>
      <c r="D116" s="148" t="s">
        <v>869</v>
      </c>
      <c r="E116" s="149" t="s">
        <v>881</v>
      </c>
      <c r="F116" s="150" t="s">
        <v>881</v>
      </c>
      <c r="G116" s="150" t="s">
        <v>881</v>
      </c>
      <c r="H116" s="151" t="s">
        <v>17849</v>
      </c>
      <c r="I116" s="152">
        <v>602222</v>
      </c>
    </row>
    <row r="117" spans="1:9" s="144" customFormat="1" ht="41.25" thickBot="1" x14ac:dyDescent="0.35">
      <c r="A117" s="145" t="s">
        <v>882</v>
      </c>
      <c r="B117" s="146" t="s">
        <v>670</v>
      </c>
      <c r="C117" s="147" t="s">
        <v>671</v>
      </c>
      <c r="D117" s="148" t="s">
        <v>883</v>
      </c>
      <c r="E117" s="149" t="s">
        <v>884</v>
      </c>
      <c r="F117" s="150" t="s">
        <v>885</v>
      </c>
      <c r="G117" s="150" t="s">
        <v>886</v>
      </c>
      <c r="H117" s="151" t="s">
        <v>17849</v>
      </c>
      <c r="I117" s="152">
        <v>60226</v>
      </c>
    </row>
    <row r="118" spans="1:9" s="144" customFormat="1" ht="41.25" thickBot="1" x14ac:dyDescent="0.35">
      <c r="A118" s="145" t="s">
        <v>887</v>
      </c>
      <c r="B118" s="146" t="s">
        <v>670</v>
      </c>
      <c r="C118" s="147" t="s">
        <v>671</v>
      </c>
      <c r="D118" s="148" t="s">
        <v>883</v>
      </c>
      <c r="E118" s="149" t="s">
        <v>884</v>
      </c>
      <c r="F118" s="150" t="s">
        <v>885</v>
      </c>
      <c r="G118" s="150" t="s">
        <v>888</v>
      </c>
      <c r="H118" s="151" t="s">
        <v>17849</v>
      </c>
      <c r="I118" s="152">
        <v>60226</v>
      </c>
    </row>
    <row r="119" spans="1:9" s="144" customFormat="1" ht="41.25" thickBot="1" x14ac:dyDescent="0.35">
      <c r="A119" s="145" t="s">
        <v>889</v>
      </c>
      <c r="B119" s="146" t="s">
        <v>670</v>
      </c>
      <c r="C119" s="147" t="s">
        <v>671</v>
      </c>
      <c r="D119" s="148" t="s">
        <v>883</v>
      </c>
      <c r="E119" s="149" t="s">
        <v>884</v>
      </c>
      <c r="F119" s="150" t="s">
        <v>885</v>
      </c>
      <c r="G119" s="150" t="s">
        <v>890</v>
      </c>
      <c r="H119" s="151" t="s">
        <v>17849</v>
      </c>
      <c r="I119" s="152">
        <v>60226</v>
      </c>
    </row>
    <row r="120" spans="1:9" s="144" customFormat="1" ht="41.25" thickBot="1" x14ac:dyDescent="0.35">
      <c r="A120" s="145" t="s">
        <v>891</v>
      </c>
      <c r="B120" s="146" t="s">
        <v>670</v>
      </c>
      <c r="C120" s="147" t="s">
        <v>671</v>
      </c>
      <c r="D120" s="148" t="s">
        <v>883</v>
      </c>
      <c r="E120" s="149" t="s">
        <v>884</v>
      </c>
      <c r="F120" s="150" t="s">
        <v>885</v>
      </c>
      <c r="G120" s="150" t="s">
        <v>892</v>
      </c>
      <c r="H120" s="151" t="s">
        <v>17849</v>
      </c>
      <c r="I120" s="152">
        <v>60226</v>
      </c>
    </row>
    <row r="121" spans="1:9" s="144" customFormat="1" ht="41.25" thickBot="1" x14ac:dyDescent="0.35">
      <c r="A121" s="145" t="s">
        <v>893</v>
      </c>
      <c r="B121" s="146" t="s">
        <v>670</v>
      </c>
      <c r="C121" s="147" t="s">
        <v>671</v>
      </c>
      <c r="D121" s="148" t="s">
        <v>883</v>
      </c>
      <c r="E121" s="149" t="s">
        <v>884</v>
      </c>
      <c r="F121" s="150" t="s">
        <v>885</v>
      </c>
      <c r="G121" s="150" t="s">
        <v>894</v>
      </c>
      <c r="H121" s="151" t="s">
        <v>17849</v>
      </c>
      <c r="I121" s="152">
        <v>60226</v>
      </c>
    </row>
    <row r="122" spans="1:9" s="144" customFormat="1" ht="41.25" thickBot="1" x14ac:dyDescent="0.35">
      <c r="A122" s="145" t="s">
        <v>895</v>
      </c>
      <c r="B122" s="146" t="s">
        <v>670</v>
      </c>
      <c r="C122" s="147" t="s">
        <v>671</v>
      </c>
      <c r="D122" s="148" t="s">
        <v>883</v>
      </c>
      <c r="E122" s="149" t="s">
        <v>884</v>
      </c>
      <c r="F122" s="150" t="s">
        <v>896</v>
      </c>
      <c r="G122" s="150" t="s">
        <v>896</v>
      </c>
      <c r="H122" s="151" t="s">
        <v>17849</v>
      </c>
      <c r="I122" s="152">
        <v>60226</v>
      </c>
    </row>
    <row r="123" spans="1:9" s="144" customFormat="1" ht="41.25" thickBot="1" x14ac:dyDescent="0.35">
      <c r="A123" s="145" t="s">
        <v>897</v>
      </c>
      <c r="B123" s="146" t="s">
        <v>670</v>
      </c>
      <c r="C123" s="147" t="s">
        <v>671</v>
      </c>
      <c r="D123" s="148" t="s">
        <v>883</v>
      </c>
      <c r="E123" s="149" t="s">
        <v>884</v>
      </c>
      <c r="F123" s="150" t="s">
        <v>898</v>
      </c>
      <c r="G123" s="150" t="s">
        <v>899</v>
      </c>
      <c r="H123" s="151" t="s">
        <v>17849</v>
      </c>
      <c r="I123" s="152">
        <v>60226</v>
      </c>
    </row>
    <row r="124" spans="1:9" s="144" customFormat="1" ht="41.25" thickBot="1" x14ac:dyDescent="0.35">
      <c r="A124" s="145" t="s">
        <v>900</v>
      </c>
      <c r="B124" s="146" t="s">
        <v>670</v>
      </c>
      <c r="C124" s="147" t="s">
        <v>671</v>
      </c>
      <c r="D124" s="148" t="s">
        <v>883</v>
      </c>
      <c r="E124" s="149" t="s">
        <v>884</v>
      </c>
      <c r="F124" s="150" t="s">
        <v>898</v>
      </c>
      <c r="G124" s="150" t="s">
        <v>901</v>
      </c>
      <c r="H124" s="151" t="s">
        <v>17849</v>
      </c>
      <c r="I124" s="152">
        <v>60226</v>
      </c>
    </row>
    <row r="125" spans="1:9" s="144" customFormat="1" ht="41.25" thickBot="1" x14ac:dyDescent="0.35">
      <c r="A125" s="145" t="s">
        <v>902</v>
      </c>
      <c r="B125" s="146" t="s">
        <v>670</v>
      </c>
      <c r="C125" s="147" t="s">
        <v>671</v>
      </c>
      <c r="D125" s="148" t="s">
        <v>883</v>
      </c>
      <c r="E125" s="149" t="s">
        <v>884</v>
      </c>
      <c r="F125" s="150" t="s">
        <v>903</v>
      </c>
      <c r="G125" s="150" t="s">
        <v>904</v>
      </c>
      <c r="H125" s="151" t="s">
        <v>17849</v>
      </c>
      <c r="I125" s="152">
        <v>60226</v>
      </c>
    </row>
    <row r="126" spans="1:9" s="144" customFormat="1" ht="41.25" thickBot="1" x14ac:dyDescent="0.35">
      <c r="A126" s="145" t="s">
        <v>905</v>
      </c>
      <c r="B126" s="146" t="s">
        <v>670</v>
      </c>
      <c r="C126" s="147" t="s">
        <v>671</v>
      </c>
      <c r="D126" s="148" t="s">
        <v>883</v>
      </c>
      <c r="E126" s="149" t="s">
        <v>884</v>
      </c>
      <c r="F126" s="150" t="s">
        <v>903</v>
      </c>
      <c r="G126" s="150" t="s">
        <v>906</v>
      </c>
      <c r="H126" s="151" t="s">
        <v>17849</v>
      </c>
      <c r="I126" s="152">
        <v>60226</v>
      </c>
    </row>
    <row r="127" spans="1:9" s="144" customFormat="1" ht="41.25" thickBot="1" x14ac:dyDescent="0.35">
      <c r="A127" s="145" t="s">
        <v>907</v>
      </c>
      <c r="B127" s="146" t="s">
        <v>670</v>
      </c>
      <c r="C127" s="147" t="s">
        <v>671</v>
      </c>
      <c r="D127" s="148" t="s">
        <v>883</v>
      </c>
      <c r="E127" s="149" t="s">
        <v>884</v>
      </c>
      <c r="F127" s="150" t="s">
        <v>908</v>
      </c>
      <c r="G127" s="150" t="s">
        <v>909</v>
      </c>
      <c r="H127" s="151" t="s">
        <v>17849</v>
      </c>
      <c r="I127" s="152">
        <v>60226</v>
      </c>
    </row>
    <row r="128" spans="1:9" s="144" customFormat="1" ht="41.25" thickBot="1" x14ac:dyDescent="0.35">
      <c r="A128" s="145" t="s">
        <v>910</v>
      </c>
      <c r="B128" s="146" t="s">
        <v>670</v>
      </c>
      <c r="C128" s="147" t="s">
        <v>671</v>
      </c>
      <c r="D128" s="148" t="s">
        <v>883</v>
      </c>
      <c r="E128" s="149" t="s">
        <v>884</v>
      </c>
      <c r="F128" s="150" t="s">
        <v>908</v>
      </c>
      <c r="G128" s="150" t="s">
        <v>911</v>
      </c>
      <c r="H128" s="151" t="s">
        <v>17849</v>
      </c>
      <c r="I128" s="152">
        <v>60226</v>
      </c>
    </row>
    <row r="129" spans="1:9" s="144" customFormat="1" ht="41.25" thickBot="1" x14ac:dyDescent="0.35">
      <c r="A129" s="145" t="s">
        <v>912</v>
      </c>
      <c r="B129" s="146" t="s">
        <v>670</v>
      </c>
      <c r="C129" s="147" t="s">
        <v>671</v>
      </c>
      <c r="D129" s="148" t="s">
        <v>883</v>
      </c>
      <c r="E129" s="149" t="s">
        <v>884</v>
      </c>
      <c r="F129" s="150" t="s">
        <v>908</v>
      </c>
      <c r="G129" s="150" t="s">
        <v>913</v>
      </c>
      <c r="H129" s="151" t="s">
        <v>17849</v>
      </c>
      <c r="I129" s="152">
        <v>60226</v>
      </c>
    </row>
    <row r="130" spans="1:9" s="144" customFormat="1" ht="41.25" thickBot="1" x14ac:dyDescent="0.35">
      <c r="A130" s="145" t="s">
        <v>914</v>
      </c>
      <c r="B130" s="146" t="s">
        <v>670</v>
      </c>
      <c r="C130" s="147" t="s">
        <v>671</v>
      </c>
      <c r="D130" s="148" t="s">
        <v>883</v>
      </c>
      <c r="E130" s="149" t="s">
        <v>884</v>
      </c>
      <c r="F130" s="150" t="s">
        <v>908</v>
      </c>
      <c r="G130" s="150" t="s">
        <v>915</v>
      </c>
      <c r="H130" s="151" t="s">
        <v>17849</v>
      </c>
      <c r="I130" s="152">
        <v>60226</v>
      </c>
    </row>
    <row r="131" spans="1:9" s="144" customFormat="1" ht="41.25" thickBot="1" x14ac:dyDescent="0.35">
      <c r="A131" s="145" t="s">
        <v>916</v>
      </c>
      <c r="B131" s="146" t="s">
        <v>670</v>
      </c>
      <c r="C131" s="147" t="s">
        <v>671</v>
      </c>
      <c r="D131" s="148" t="s">
        <v>883</v>
      </c>
      <c r="E131" s="149" t="s">
        <v>884</v>
      </c>
      <c r="F131" s="150" t="s">
        <v>917</v>
      </c>
      <c r="G131" s="150" t="s">
        <v>917</v>
      </c>
      <c r="H131" s="151" t="s">
        <v>17849</v>
      </c>
      <c r="I131" s="152">
        <v>60226</v>
      </c>
    </row>
    <row r="132" spans="1:9" s="144" customFormat="1" ht="41.25" thickBot="1" x14ac:dyDescent="0.35">
      <c r="A132" s="145" t="s">
        <v>918</v>
      </c>
      <c r="B132" s="146" t="s">
        <v>670</v>
      </c>
      <c r="C132" s="147" t="s">
        <v>671</v>
      </c>
      <c r="D132" s="148" t="s">
        <v>883</v>
      </c>
      <c r="E132" s="149" t="s">
        <v>884</v>
      </c>
      <c r="F132" s="150" t="s">
        <v>919</v>
      </c>
      <c r="G132" s="150" t="s">
        <v>920</v>
      </c>
      <c r="H132" s="151" t="s">
        <v>17849</v>
      </c>
      <c r="I132" s="152">
        <v>60226</v>
      </c>
    </row>
    <row r="133" spans="1:9" s="144" customFormat="1" ht="41.25" thickBot="1" x14ac:dyDescent="0.35">
      <c r="A133" s="145" t="s">
        <v>921</v>
      </c>
      <c r="B133" s="146" t="s">
        <v>670</v>
      </c>
      <c r="C133" s="147" t="s">
        <v>671</v>
      </c>
      <c r="D133" s="148" t="s">
        <v>883</v>
      </c>
      <c r="E133" s="149" t="s">
        <v>884</v>
      </c>
      <c r="F133" s="150" t="s">
        <v>919</v>
      </c>
      <c r="G133" s="150" t="s">
        <v>922</v>
      </c>
      <c r="H133" s="151" t="s">
        <v>17849</v>
      </c>
      <c r="I133" s="152">
        <v>60226</v>
      </c>
    </row>
    <row r="134" spans="1:9" s="144" customFormat="1" ht="41.25" thickBot="1" x14ac:dyDescent="0.35">
      <c r="A134" s="145" t="s">
        <v>923</v>
      </c>
      <c r="B134" s="146" t="s">
        <v>670</v>
      </c>
      <c r="C134" s="147" t="s">
        <v>671</v>
      </c>
      <c r="D134" s="148" t="s">
        <v>883</v>
      </c>
      <c r="E134" s="149" t="s">
        <v>924</v>
      </c>
      <c r="F134" s="150" t="s">
        <v>925</v>
      </c>
      <c r="G134" s="150" t="s">
        <v>926</v>
      </c>
      <c r="H134" s="151" t="s">
        <v>17849</v>
      </c>
      <c r="I134" s="152">
        <v>60226</v>
      </c>
    </row>
    <row r="135" spans="1:9" s="144" customFormat="1" ht="41.25" thickBot="1" x14ac:dyDescent="0.35">
      <c r="A135" s="145" t="s">
        <v>927</v>
      </c>
      <c r="B135" s="146" t="s">
        <v>670</v>
      </c>
      <c r="C135" s="147" t="s">
        <v>671</v>
      </c>
      <c r="D135" s="148" t="s">
        <v>883</v>
      </c>
      <c r="E135" s="149" t="s">
        <v>924</v>
      </c>
      <c r="F135" s="150" t="s">
        <v>925</v>
      </c>
      <c r="G135" s="150" t="s">
        <v>928</v>
      </c>
      <c r="H135" s="151" t="s">
        <v>17849</v>
      </c>
      <c r="I135" s="152">
        <v>60226</v>
      </c>
    </row>
    <row r="136" spans="1:9" s="144" customFormat="1" ht="41.25" thickBot="1" x14ac:dyDescent="0.35">
      <c r="A136" s="145" t="s">
        <v>929</v>
      </c>
      <c r="B136" s="146" t="s">
        <v>670</v>
      </c>
      <c r="C136" s="147" t="s">
        <v>671</v>
      </c>
      <c r="D136" s="148" t="s">
        <v>883</v>
      </c>
      <c r="E136" s="149" t="s">
        <v>924</v>
      </c>
      <c r="F136" s="150" t="s">
        <v>925</v>
      </c>
      <c r="G136" s="150" t="s">
        <v>930</v>
      </c>
      <c r="H136" s="151" t="s">
        <v>17849</v>
      </c>
      <c r="I136" s="152">
        <v>60226</v>
      </c>
    </row>
    <row r="137" spans="1:9" s="144" customFormat="1" ht="41.25" thickBot="1" x14ac:dyDescent="0.35">
      <c r="A137" s="145" t="s">
        <v>931</v>
      </c>
      <c r="B137" s="146" t="s">
        <v>670</v>
      </c>
      <c r="C137" s="147" t="s">
        <v>671</v>
      </c>
      <c r="D137" s="148" t="s">
        <v>883</v>
      </c>
      <c r="E137" s="149" t="s">
        <v>924</v>
      </c>
      <c r="F137" s="150" t="s">
        <v>925</v>
      </c>
      <c r="G137" s="150" t="s">
        <v>932</v>
      </c>
      <c r="H137" s="151" t="s">
        <v>17849</v>
      </c>
      <c r="I137" s="152">
        <v>60226</v>
      </c>
    </row>
    <row r="138" spans="1:9" s="144" customFormat="1" ht="61.5" thickBot="1" x14ac:dyDescent="0.35">
      <c r="A138" s="145" t="s">
        <v>933</v>
      </c>
      <c r="B138" s="146" t="s">
        <v>670</v>
      </c>
      <c r="C138" s="147" t="s">
        <v>671</v>
      </c>
      <c r="D138" s="148" t="s">
        <v>883</v>
      </c>
      <c r="E138" s="149" t="s">
        <v>924</v>
      </c>
      <c r="F138" s="150" t="s">
        <v>934</v>
      </c>
      <c r="G138" s="150" t="s">
        <v>935</v>
      </c>
      <c r="H138" s="151" t="s">
        <v>17849</v>
      </c>
      <c r="I138" s="152">
        <v>60226</v>
      </c>
    </row>
    <row r="139" spans="1:9" s="144" customFormat="1" ht="61.5" thickBot="1" x14ac:dyDescent="0.35">
      <c r="A139" s="145" t="s">
        <v>936</v>
      </c>
      <c r="B139" s="146" t="s">
        <v>670</v>
      </c>
      <c r="C139" s="147" t="s">
        <v>671</v>
      </c>
      <c r="D139" s="148" t="s">
        <v>883</v>
      </c>
      <c r="E139" s="149" t="s">
        <v>924</v>
      </c>
      <c r="F139" s="150" t="s">
        <v>934</v>
      </c>
      <c r="G139" s="150" t="s">
        <v>937</v>
      </c>
      <c r="H139" s="151" t="s">
        <v>17849</v>
      </c>
      <c r="I139" s="152">
        <v>60226</v>
      </c>
    </row>
    <row r="140" spans="1:9" s="144" customFormat="1" ht="61.5" thickBot="1" x14ac:dyDescent="0.35">
      <c r="A140" s="145" t="s">
        <v>938</v>
      </c>
      <c r="B140" s="146" t="s">
        <v>670</v>
      </c>
      <c r="C140" s="147" t="s">
        <v>671</v>
      </c>
      <c r="D140" s="148" t="s">
        <v>883</v>
      </c>
      <c r="E140" s="149" t="s">
        <v>924</v>
      </c>
      <c r="F140" s="150" t="s">
        <v>934</v>
      </c>
      <c r="G140" s="150" t="s">
        <v>939</v>
      </c>
      <c r="H140" s="151" t="s">
        <v>17849</v>
      </c>
      <c r="I140" s="152">
        <v>60226</v>
      </c>
    </row>
    <row r="141" spans="1:9" s="144" customFormat="1" ht="61.5" thickBot="1" x14ac:dyDescent="0.35">
      <c r="A141" s="145" t="s">
        <v>940</v>
      </c>
      <c r="B141" s="146" t="s">
        <v>670</v>
      </c>
      <c r="C141" s="147" t="s">
        <v>671</v>
      </c>
      <c r="D141" s="148" t="s">
        <v>883</v>
      </c>
      <c r="E141" s="149" t="s">
        <v>924</v>
      </c>
      <c r="F141" s="150" t="s">
        <v>934</v>
      </c>
      <c r="G141" s="150" t="s">
        <v>941</v>
      </c>
      <c r="H141" s="151" t="s">
        <v>17849</v>
      </c>
      <c r="I141" s="152">
        <v>60226</v>
      </c>
    </row>
    <row r="142" spans="1:9" s="144" customFormat="1" ht="41.25" thickBot="1" x14ac:dyDescent="0.35">
      <c r="A142" s="145" t="s">
        <v>942</v>
      </c>
      <c r="B142" s="146" t="s">
        <v>670</v>
      </c>
      <c r="C142" s="147" t="s">
        <v>671</v>
      </c>
      <c r="D142" s="148" t="s">
        <v>883</v>
      </c>
      <c r="E142" s="149" t="s">
        <v>943</v>
      </c>
      <c r="F142" s="150" t="s">
        <v>943</v>
      </c>
      <c r="G142" s="150" t="s">
        <v>943</v>
      </c>
      <c r="H142" s="151" t="s">
        <v>17849</v>
      </c>
      <c r="I142" s="152">
        <v>60226</v>
      </c>
    </row>
    <row r="143" spans="1:9" s="144" customFormat="1" ht="41.25" thickBot="1" x14ac:dyDescent="0.35">
      <c r="A143" s="145" t="s">
        <v>944</v>
      </c>
      <c r="B143" s="146" t="s">
        <v>670</v>
      </c>
      <c r="C143" s="147" t="s">
        <v>671</v>
      </c>
      <c r="D143" s="148" t="s">
        <v>945</v>
      </c>
      <c r="E143" s="149" t="s">
        <v>946</v>
      </c>
      <c r="F143" s="150" t="s">
        <v>947</v>
      </c>
      <c r="G143" s="150" t="s">
        <v>948</v>
      </c>
      <c r="H143" s="151" t="s">
        <v>17849</v>
      </c>
      <c r="I143" s="152">
        <v>602222</v>
      </c>
    </row>
    <row r="144" spans="1:9" s="144" customFormat="1" ht="41.25" thickBot="1" x14ac:dyDescent="0.35">
      <c r="A144" s="145" t="s">
        <v>949</v>
      </c>
      <c r="B144" s="146" t="s">
        <v>670</v>
      </c>
      <c r="C144" s="147" t="s">
        <v>671</v>
      </c>
      <c r="D144" s="148" t="s">
        <v>945</v>
      </c>
      <c r="E144" s="149" t="s">
        <v>946</v>
      </c>
      <c r="F144" s="150" t="s">
        <v>947</v>
      </c>
      <c r="G144" s="150" t="s">
        <v>950</v>
      </c>
      <c r="H144" s="151" t="s">
        <v>17849</v>
      </c>
      <c r="I144" s="152">
        <v>602222</v>
      </c>
    </row>
    <row r="145" spans="1:9" s="144" customFormat="1" ht="41.25" thickBot="1" x14ac:dyDescent="0.35">
      <c r="A145" s="145" t="s">
        <v>951</v>
      </c>
      <c r="B145" s="146" t="s">
        <v>670</v>
      </c>
      <c r="C145" s="147" t="s">
        <v>671</v>
      </c>
      <c r="D145" s="148" t="s">
        <v>945</v>
      </c>
      <c r="E145" s="149" t="s">
        <v>952</v>
      </c>
      <c r="F145" s="150" t="s">
        <v>953</v>
      </c>
      <c r="G145" s="150" t="s">
        <v>954</v>
      </c>
      <c r="H145" s="151" t="s">
        <v>17849</v>
      </c>
      <c r="I145" s="152">
        <v>602222</v>
      </c>
    </row>
    <row r="146" spans="1:9" s="144" customFormat="1" ht="41.25" thickBot="1" x14ac:dyDescent="0.35">
      <c r="A146" s="145" t="s">
        <v>955</v>
      </c>
      <c r="B146" s="146" t="s">
        <v>670</v>
      </c>
      <c r="C146" s="147" t="s">
        <v>671</v>
      </c>
      <c r="D146" s="148" t="s">
        <v>945</v>
      </c>
      <c r="E146" s="149" t="s">
        <v>952</v>
      </c>
      <c r="F146" s="150" t="s">
        <v>953</v>
      </c>
      <c r="G146" s="150" t="s">
        <v>956</v>
      </c>
      <c r="H146" s="151" t="s">
        <v>17849</v>
      </c>
      <c r="I146" s="152">
        <v>602222</v>
      </c>
    </row>
    <row r="147" spans="1:9" s="144" customFormat="1" ht="41.25" thickBot="1" x14ac:dyDescent="0.35">
      <c r="A147" s="145" t="s">
        <v>957</v>
      </c>
      <c r="B147" s="146" t="s">
        <v>670</v>
      </c>
      <c r="C147" s="147" t="s">
        <v>671</v>
      </c>
      <c r="D147" s="148" t="s">
        <v>945</v>
      </c>
      <c r="E147" s="149" t="s">
        <v>958</v>
      </c>
      <c r="F147" s="150" t="s">
        <v>959</v>
      </c>
      <c r="G147" s="150" t="s">
        <v>959</v>
      </c>
      <c r="H147" s="151" t="s">
        <v>17849</v>
      </c>
      <c r="I147" s="152">
        <v>602222</v>
      </c>
    </row>
    <row r="148" spans="1:9" s="144" customFormat="1" ht="41.25" thickBot="1" x14ac:dyDescent="0.35">
      <c r="A148" s="145" t="s">
        <v>960</v>
      </c>
      <c r="B148" s="146" t="s">
        <v>670</v>
      </c>
      <c r="C148" s="147" t="s">
        <v>671</v>
      </c>
      <c r="D148" s="148" t="s">
        <v>945</v>
      </c>
      <c r="E148" s="149" t="s">
        <v>958</v>
      </c>
      <c r="F148" s="150" t="s">
        <v>961</v>
      </c>
      <c r="G148" s="150" t="s">
        <v>961</v>
      </c>
      <c r="H148" s="151" t="s">
        <v>17849</v>
      </c>
      <c r="I148" s="152">
        <v>602222</v>
      </c>
    </row>
    <row r="149" spans="1:9" s="144" customFormat="1" ht="41.25" thickBot="1" x14ac:dyDescent="0.35">
      <c r="A149" s="145" t="s">
        <v>962</v>
      </c>
      <c r="B149" s="146" t="s">
        <v>670</v>
      </c>
      <c r="C149" s="147" t="s">
        <v>671</v>
      </c>
      <c r="D149" s="148" t="s">
        <v>945</v>
      </c>
      <c r="E149" s="149" t="s">
        <v>958</v>
      </c>
      <c r="F149" s="150" t="s">
        <v>963</v>
      </c>
      <c r="G149" s="150" t="s">
        <v>963</v>
      </c>
      <c r="H149" s="151" t="s">
        <v>17849</v>
      </c>
      <c r="I149" s="152">
        <v>602222</v>
      </c>
    </row>
    <row r="150" spans="1:9" s="144" customFormat="1" ht="41.25" thickBot="1" x14ac:dyDescent="0.35">
      <c r="A150" s="145" t="s">
        <v>964</v>
      </c>
      <c r="B150" s="146" t="s">
        <v>670</v>
      </c>
      <c r="C150" s="147" t="s">
        <v>671</v>
      </c>
      <c r="D150" s="148" t="s">
        <v>945</v>
      </c>
      <c r="E150" s="149" t="s">
        <v>958</v>
      </c>
      <c r="F150" s="150" t="s">
        <v>965</v>
      </c>
      <c r="G150" s="150" t="s">
        <v>966</v>
      </c>
      <c r="H150" s="151" t="s">
        <v>17849</v>
      </c>
      <c r="I150" s="152">
        <v>602222</v>
      </c>
    </row>
    <row r="151" spans="1:9" s="144" customFormat="1" ht="41.25" thickBot="1" x14ac:dyDescent="0.35">
      <c r="A151" s="145" t="s">
        <v>967</v>
      </c>
      <c r="B151" s="146" t="s">
        <v>670</v>
      </c>
      <c r="C151" s="147" t="s">
        <v>671</v>
      </c>
      <c r="D151" s="148" t="s">
        <v>945</v>
      </c>
      <c r="E151" s="149" t="s">
        <v>958</v>
      </c>
      <c r="F151" s="150" t="s">
        <v>965</v>
      </c>
      <c r="G151" s="150" t="s">
        <v>968</v>
      </c>
      <c r="H151" s="151" t="s">
        <v>17849</v>
      </c>
      <c r="I151" s="152">
        <v>602222</v>
      </c>
    </row>
    <row r="152" spans="1:9" s="144" customFormat="1" ht="41.25" thickBot="1" x14ac:dyDescent="0.35">
      <c r="A152" s="145" t="s">
        <v>969</v>
      </c>
      <c r="B152" s="146" t="s">
        <v>670</v>
      </c>
      <c r="C152" s="147" t="s">
        <v>671</v>
      </c>
      <c r="D152" s="148" t="s">
        <v>945</v>
      </c>
      <c r="E152" s="149" t="s">
        <v>958</v>
      </c>
      <c r="F152" s="150" t="s">
        <v>965</v>
      </c>
      <c r="G152" s="150" t="s">
        <v>970</v>
      </c>
      <c r="H152" s="151" t="s">
        <v>17849</v>
      </c>
      <c r="I152" s="152">
        <v>602222</v>
      </c>
    </row>
    <row r="153" spans="1:9" s="144" customFormat="1" ht="41.25" thickBot="1" x14ac:dyDescent="0.35">
      <c r="A153" s="145" t="s">
        <v>971</v>
      </c>
      <c r="B153" s="146" t="s">
        <v>670</v>
      </c>
      <c r="C153" s="147" t="s">
        <v>671</v>
      </c>
      <c r="D153" s="148" t="s">
        <v>945</v>
      </c>
      <c r="E153" s="149" t="s">
        <v>958</v>
      </c>
      <c r="F153" s="150" t="s">
        <v>972</v>
      </c>
      <c r="G153" s="150" t="s">
        <v>972</v>
      </c>
      <c r="H153" s="151" t="s">
        <v>17849</v>
      </c>
      <c r="I153" s="152">
        <v>602222</v>
      </c>
    </row>
    <row r="154" spans="1:9" s="144" customFormat="1" ht="41.25" thickBot="1" x14ac:dyDescent="0.35">
      <c r="A154" s="145" t="s">
        <v>973</v>
      </c>
      <c r="B154" s="146" t="s">
        <v>670</v>
      </c>
      <c r="C154" s="147" t="s">
        <v>671</v>
      </c>
      <c r="D154" s="148" t="s">
        <v>945</v>
      </c>
      <c r="E154" s="149" t="s">
        <v>958</v>
      </c>
      <c r="F154" s="150" t="s">
        <v>974</v>
      </c>
      <c r="G154" s="150" t="s">
        <v>974</v>
      </c>
      <c r="H154" s="151" t="s">
        <v>17849</v>
      </c>
      <c r="I154" s="152">
        <v>602222</v>
      </c>
    </row>
    <row r="155" spans="1:9" s="144" customFormat="1" ht="41.25" thickBot="1" x14ac:dyDescent="0.35">
      <c r="A155" s="145" t="s">
        <v>975</v>
      </c>
      <c r="B155" s="146" t="s">
        <v>670</v>
      </c>
      <c r="C155" s="147" t="s">
        <v>671</v>
      </c>
      <c r="D155" s="148" t="s">
        <v>945</v>
      </c>
      <c r="E155" s="149" t="s">
        <v>976</v>
      </c>
      <c r="F155" s="150" t="s">
        <v>977</v>
      </c>
      <c r="G155" s="150" t="s">
        <v>977</v>
      </c>
      <c r="H155" s="151" t="s">
        <v>17849</v>
      </c>
      <c r="I155" s="152">
        <v>602222</v>
      </c>
    </row>
    <row r="156" spans="1:9" s="144" customFormat="1" ht="41.25" thickBot="1" x14ac:dyDescent="0.35">
      <c r="A156" s="145" t="s">
        <v>978</v>
      </c>
      <c r="B156" s="146" t="s">
        <v>670</v>
      </c>
      <c r="C156" s="147" t="s">
        <v>671</v>
      </c>
      <c r="D156" s="148" t="s">
        <v>945</v>
      </c>
      <c r="E156" s="149" t="s">
        <v>976</v>
      </c>
      <c r="F156" s="150" t="s">
        <v>979</v>
      </c>
      <c r="G156" s="150" t="s">
        <v>979</v>
      </c>
      <c r="H156" s="151" t="s">
        <v>17849</v>
      </c>
      <c r="I156" s="152">
        <v>602222</v>
      </c>
    </row>
    <row r="157" spans="1:9" s="144" customFormat="1" ht="41.25" thickBot="1" x14ac:dyDescent="0.35">
      <c r="A157" s="145" t="s">
        <v>980</v>
      </c>
      <c r="B157" s="146" t="s">
        <v>670</v>
      </c>
      <c r="C157" s="147" t="s">
        <v>671</v>
      </c>
      <c r="D157" s="148" t="s">
        <v>945</v>
      </c>
      <c r="E157" s="149" t="s">
        <v>976</v>
      </c>
      <c r="F157" s="150" t="s">
        <v>981</v>
      </c>
      <c r="G157" s="150" t="s">
        <v>981</v>
      </c>
      <c r="H157" s="151" t="s">
        <v>17849</v>
      </c>
      <c r="I157" s="152">
        <v>602222</v>
      </c>
    </row>
    <row r="158" spans="1:9" s="144" customFormat="1" ht="41.25" thickBot="1" x14ac:dyDescent="0.35">
      <c r="A158" s="145" t="s">
        <v>982</v>
      </c>
      <c r="B158" s="146" t="s">
        <v>670</v>
      </c>
      <c r="C158" s="147" t="s">
        <v>671</v>
      </c>
      <c r="D158" s="148" t="s">
        <v>945</v>
      </c>
      <c r="E158" s="149" t="s">
        <v>976</v>
      </c>
      <c r="F158" s="150" t="s">
        <v>983</v>
      </c>
      <c r="G158" s="150" t="s">
        <v>983</v>
      </c>
      <c r="H158" s="151" t="s">
        <v>17849</v>
      </c>
      <c r="I158" s="152">
        <v>602222</v>
      </c>
    </row>
    <row r="159" spans="1:9" s="144" customFormat="1" ht="41.25" thickBot="1" x14ac:dyDescent="0.35">
      <c r="A159" s="145" t="s">
        <v>984</v>
      </c>
      <c r="B159" s="146" t="s">
        <v>670</v>
      </c>
      <c r="C159" s="147" t="s">
        <v>671</v>
      </c>
      <c r="D159" s="148" t="s">
        <v>945</v>
      </c>
      <c r="E159" s="149" t="s">
        <v>976</v>
      </c>
      <c r="F159" s="150" t="s">
        <v>985</v>
      </c>
      <c r="G159" s="150" t="s">
        <v>985</v>
      </c>
      <c r="H159" s="151" t="s">
        <v>17849</v>
      </c>
      <c r="I159" s="152">
        <v>602222</v>
      </c>
    </row>
    <row r="160" spans="1:9" s="144" customFormat="1" ht="41.25" thickBot="1" x14ac:dyDescent="0.35">
      <c r="A160" s="145" t="s">
        <v>986</v>
      </c>
      <c r="B160" s="146" t="s">
        <v>670</v>
      </c>
      <c r="C160" s="147" t="s">
        <v>671</v>
      </c>
      <c r="D160" s="148" t="s">
        <v>945</v>
      </c>
      <c r="E160" s="149" t="s">
        <v>976</v>
      </c>
      <c r="F160" s="150" t="s">
        <v>987</v>
      </c>
      <c r="G160" s="150" t="s">
        <v>988</v>
      </c>
      <c r="H160" s="151" t="s">
        <v>17849</v>
      </c>
      <c r="I160" s="152">
        <v>602222</v>
      </c>
    </row>
    <row r="161" spans="1:9" s="144" customFormat="1" ht="41.25" thickBot="1" x14ac:dyDescent="0.35">
      <c r="A161" s="145" t="s">
        <v>989</v>
      </c>
      <c r="B161" s="146" t="s">
        <v>670</v>
      </c>
      <c r="C161" s="147" t="s">
        <v>671</v>
      </c>
      <c r="D161" s="148" t="s">
        <v>945</v>
      </c>
      <c r="E161" s="149" t="s">
        <v>976</v>
      </c>
      <c r="F161" s="150" t="s">
        <v>987</v>
      </c>
      <c r="G161" s="150" t="s">
        <v>990</v>
      </c>
      <c r="H161" s="151" t="s">
        <v>17849</v>
      </c>
      <c r="I161" s="152">
        <v>602222</v>
      </c>
    </row>
    <row r="162" spans="1:9" s="144" customFormat="1" ht="41.25" thickBot="1" x14ac:dyDescent="0.35">
      <c r="A162" s="145" t="s">
        <v>991</v>
      </c>
      <c r="B162" s="146" t="s">
        <v>670</v>
      </c>
      <c r="C162" s="147" t="s">
        <v>671</v>
      </c>
      <c r="D162" s="148" t="s">
        <v>945</v>
      </c>
      <c r="E162" s="149" t="s">
        <v>976</v>
      </c>
      <c r="F162" s="150" t="s">
        <v>987</v>
      </c>
      <c r="G162" s="150" t="s">
        <v>992</v>
      </c>
      <c r="H162" s="151" t="s">
        <v>17849</v>
      </c>
      <c r="I162" s="152">
        <v>602222</v>
      </c>
    </row>
    <row r="163" spans="1:9" s="144" customFormat="1" ht="41.25" thickBot="1" x14ac:dyDescent="0.35">
      <c r="A163" s="145" t="s">
        <v>993</v>
      </c>
      <c r="B163" s="146" t="s">
        <v>670</v>
      </c>
      <c r="C163" s="147" t="s">
        <v>671</v>
      </c>
      <c r="D163" s="148" t="s">
        <v>945</v>
      </c>
      <c r="E163" s="149" t="s">
        <v>976</v>
      </c>
      <c r="F163" s="150" t="s">
        <v>987</v>
      </c>
      <c r="G163" s="150" t="s">
        <v>994</v>
      </c>
      <c r="H163" s="151" t="s">
        <v>17849</v>
      </c>
      <c r="I163" s="152">
        <v>602222</v>
      </c>
    </row>
    <row r="164" spans="1:9" s="144" customFormat="1" ht="41.25" thickBot="1" x14ac:dyDescent="0.35">
      <c r="A164" s="145" t="s">
        <v>995</v>
      </c>
      <c r="B164" s="146" t="s">
        <v>670</v>
      </c>
      <c r="C164" s="147" t="s">
        <v>671</v>
      </c>
      <c r="D164" s="148" t="s">
        <v>945</v>
      </c>
      <c r="E164" s="149" t="s">
        <v>976</v>
      </c>
      <c r="F164" s="150" t="s">
        <v>987</v>
      </c>
      <c r="G164" s="150" t="s">
        <v>996</v>
      </c>
      <c r="H164" s="151" t="s">
        <v>17849</v>
      </c>
      <c r="I164" s="152">
        <v>602222</v>
      </c>
    </row>
    <row r="165" spans="1:9" s="144" customFormat="1" ht="41.25" thickBot="1" x14ac:dyDescent="0.35">
      <c r="A165" s="145" t="s">
        <v>997</v>
      </c>
      <c r="B165" s="146" t="s">
        <v>670</v>
      </c>
      <c r="C165" s="147" t="s">
        <v>671</v>
      </c>
      <c r="D165" s="148" t="s">
        <v>945</v>
      </c>
      <c r="E165" s="149" t="s">
        <v>998</v>
      </c>
      <c r="F165" s="150" t="s">
        <v>999</v>
      </c>
      <c r="G165" s="150" t="s">
        <v>999</v>
      </c>
      <c r="H165" s="151" t="s">
        <v>17849</v>
      </c>
      <c r="I165" s="152">
        <v>602222</v>
      </c>
    </row>
    <row r="166" spans="1:9" s="144" customFormat="1" ht="41.25" thickBot="1" x14ac:dyDescent="0.35">
      <c r="A166" s="145" t="s">
        <v>1000</v>
      </c>
      <c r="B166" s="146" t="s">
        <v>670</v>
      </c>
      <c r="C166" s="147" t="s">
        <v>671</v>
      </c>
      <c r="D166" s="148" t="s">
        <v>945</v>
      </c>
      <c r="E166" s="149" t="s">
        <v>998</v>
      </c>
      <c r="F166" s="150" t="s">
        <v>1001</v>
      </c>
      <c r="G166" s="150" t="s">
        <v>1002</v>
      </c>
      <c r="H166" s="151" t="s">
        <v>17849</v>
      </c>
      <c r="I166" s="152">
        <v>602222</v>
      </c>
    </row>
    <row r="167" spans="1:9" s="144" customFormat="1" ht="41.25" thickBot="1" x14ac:dyDescent="0.35">
      <c r="A167" s="145" t="s">
        <v>1003</v>
      </c>
      <c r="B167" s="146" t="s">
        <v>670</v>
      </c>
      <c r="C167" s="147" t="s">
        <v>671</v>
      </c>
      <c r="D167" s="148" t="s">
        <v>945</v>
      </c>
      <c r="E167" s="149" t="s">
        <v>998</v>
      </c>
      <c r="F167" s="150" t="s">
        <v>1001</v>
      </c>
      <c r="G167" s="150" t="s">
        <v>1004</v>
      </c>
      <c r="H167" s="151" t="s">
        <v>17849</v>
      </c>
      <c r="I167" s="152">
        <v>602222</v>
      </c>
    </row>
    <row r="168" spans="1:9" s="144" customFormat="1" ht="41.25" thickBot="1" x14ac:dyDescent="0.35">
      <c r="A168" s="145" t="s">
        <v>1005</v>
      </c>
      <c r="B168" s="146" t="s">
        <v>670</v>
      </c>
      <c r="C168" s="147" t="s">
        <v>671</v>
      </c>
      <c r="D168" s="148" t="s">
        <v>945</v>
      </c>
      <c r="E168" s="149" t="s">
        <v>998</v>
      </c>
      <c r="F168" s="150" t="s">
        <v>1001</v>
      </c>
      <c r="G168" s="150" t="s">
        <v>1006</v>
      </c>
      <c r="H168" s="151" t="s">
        <v>17849</v>
      </c>
      <c r="I168" s="152">
        <v>602222</v>
      </c>
    </row>
    <row r="169" spans="1:9" s="144" customFormat="1" ht="41.25" thickBot="1" x14ac:dyDescent="0.35">
      <c r="A169" s="145" t="s">
        <v>1007</v>
      </c>
      <c r="B169" s="146" t="s">
        <v>670</v>
      </c>
      <c r="C169" s="147" t="s">
        <v>671</v>
      </c>
      <c r="D169" s="148" t="s">
        <v>945</v>
      </c>
      <c r="E169" s="149" t="s">
        <v>998</v>
      </c>
      <c r="F169" s="150" t="s">
        <v>1001</v>
      </c>
      <c r="G169" s="150" t="s">
        <v>1008</v>
      </c>
      <c r="H169" s="151" t="s">
        <v>17849</v>
      </c>
      <c r="I169" s="152">
        <v>602222</v>
      </c>
    </row>
    <row r="170" spans="1:9" s="144" customFormat="1" ht="41.25" thickBot="1" x14ac:dyDescent="0.35">
      <c r="A170" s="145" t="s">
        <v>1009</v>
      </c>
      <c r="B170" s="146" t="s">
        <v>670</v>
      </c>
      <c r="C170" s="147" t="s">
        <v>671</v>
      </c>
      <c r="D170" s="148" t="s">
        <v>945</v>
      </c>
      <c r="E170" s="149" t="s">
        <v>1010</v>
      </c>
      <c r="F170" s="150" t="s">
        <v>1010</v>
      </c>
      <c r="G170" s="150" t="s">
        <v>1010</v>
      </c>
      <c r="H170" s="151" t="s">
        <v>17849</v>
      </c>
      <c r="I170" s="152">
        <v>602222</v>
      </c>
    </row>
    <row r="171" spans="1:9" s="144" customFormat="1" ht="41.25" thickBot="1" x14ac:dyDescent="0.35">
      <c r="A171" s="145" t="s">
        <v>1011</v>
      </c>
      <c r="B171" s="146" t="s">
        <v>670</v>
      </c>
      <c r="C171" s="147" t="s">
        <v>671</v>
      </c>
      <c r="D171" s="148" t="s">
        <v>1012</v>
      </c>
      <c r="E171" s="149" t="s">
        <v>1013</v>
      </c>
      <c r="F171" s="150" t="s">
        <v>1013</v>
      </c>
      <c r="G171" s="150" t="s">
        <v>1013</v>
      </c>
      <c r="H171" s="151" t="s">
        <v>17849</v>
      </c>
      <c r="I171" s="152">
        <v>602222</v>
      </c>
    </row>
    <row r="172" spans="1:9" s="144" customFormat="1" ht="61.5" thickBot="1" x14ac:dyDescent="0.35">
      <c r="A172" s="145" t="s">
        <v>1014</v>
      </c>
      <c r="B172" s="146" t="s">
        <v>670</v>
      </c>
      <c r="C172" s="147" t="s">
        <v>671</v>
      </c>
      <c r="D172" s="148" t="s">
        <v>1012</v>
      </c>
      <c r="E172" s="149" t="s">
        <v>1015</v>
      </c>
      <c r="F172" s="150" t="s">
        <v>1016</v>
      </c>
      <c r="G172" s="150" t="s">
        <v>1016</v>
      </c>
      <c r="H172" s="151" t="s">
        <v>17849</v>
      </c>
      <c r="I172" s="152">
        <v>602222</v>
      </c>
    </row>
    <row r="173" spans="1:9" s="144" customFormat="1" ht="41.25" thickBot="1" x14ac:dyDescent="0.35">
      <c r="A173" s="145" t="s">
        <v>1017</v>
      </c>
      <c r="B173" s="146" t="s">
        <v>670</v>
      </c>
      <c r="C173" s="147" t="s">
        <v>671</v>
      </c>
      <c r="D173" s="148" t="s">
        <v>1012</v>
      </c>
      <c r="E173" s="149" t="s">
        <v>1015</v>
      </c>
      <c r="F173" s="150" t="s">
        <v>1018</v>
      </c>
      <c r="G173" s="150" t="s">
        <v>1018</v>
      </c>
      <c r="H173" s="151" t="s">
        <v>17849</v>
      </c>
      <c r="I173" s="152">
        <v>602222</v>
      </c>
    </row>
    <row r="174" spans="1:9" s="144" customFormat="1" ht="41.25" thickBot="1" x14ac:dyDescent="0.35">
      <c r="A174" s="145" t="s">
        <v>1019</v>
      </c>
      <c r="B174" s="146" t="s">
        <v>670</v>
      </c>
      <c r="C174" s="147" t="s">
        <v>671</v>
      </c>
      <c r="D174" s="148" t="s">
        <v>1012</v>
      </c>
      <c r="E174" s="149" t="s">
        <v>1020</v>
      </c>
      <c r="F174" s="150" t="s">
        <v>1020</v>
      </c>
      <c r="G174" s="150" t="s">
        <v>1020</v>
      </c>
      <c r="H174" s="151" t="s">
        <v>17849</v>
      </c>
      <c r="I174" s="152">
        <v>602222</v>
      </c>
    </row>
    <row r="175" spans="1:9" s="144" customFormat="1" ht="41.25" thickBot="1" x14ac:dyDescent="0.35">
      <c r="A175" s="145" t="s">
        <v>1021</v>
      </c>
      <c r="B175" s="146" t="s">
        <v>670</v>
      </c>
      <c r="C175" s="147" t="s">
        <v>671</v>
      </c>
      <c r="D175" s="148" t="s">
        <v>1022</v>
      </c>
      <c r="E175" s="149" t="s">
        <v>1023</v>
      </c>
      <c r="F175" s="150" t="s">
        <v>1024</v>
      </c>
      <c r="G175" s="150" t="s">
        <v>1025</v>
      </c>
      <c r="H175" s="151" t="s">
        <v>17849</v>
      </c>
      <c r="I175" s="152">
        <v>602222</v>
      </c>
    </row>
    <row r="176" spans="1:9" s="144" customFormat="1" ht="41.25" thickBot="1" x14ac:dyDescent="0.35">
      <c r="A176" s="145" t="s">
        <v>1026</v>
      </c>
      <c r="B176" s="146" t="s">
        <v>670</v>
      </c>
      <c r="C176" s="147" t="s">
        <v>671</v>
      </c>
      <c r="D176" s="148" t="s">
        <v>1022</v>
      </c>
      <c r="E176" s="149" t="s">
        <v>1023</v>
      </c>
      <c r="F176" s="150" t="s">
        <v>1024</v>
      </c>
      <c r="G176" s="150" t="s">
        <v>1027</v>
      </c>
      <c r="H176" s="151" t="s">
        <v>17849</v>
      </c>
      <c r="I176" s="152">
        <v>602222</v>
      </c>
    </row>
    <row r="177" spans="1:9" s="144" customFormat="1" ht="41.25" thickBot="1" x14ac:dyDescent="0.35">
      <c r="A177" s="145" t="s">
        <v>1028</v>
      </c>
      <c r="B177" s="146" t="s">
        <v>670</v>
      </c>
      <c r="C177" s="147" t="s">
        <v>671</v>
      </c>
      <c r="D177" s="148" t="s">
        <v>1022</v>
      </c>
      <c r="E177" s="149" t="s">
        <v>1023</v>
      </c>
      <c r="F177" s="150" t="s">
        <v>1029</v>
      </c>
      <c r="G177" s="150" t="s">
        <v>1030</v>
      </c>
      <c r="H177" s="151" t="s">
        <v>17849</v>
      </c>
      <c r="I177" s="152">
        <v>602222</v>
      </c>
    </row>
    <row r="178" spans="1:9" s="144" customFormat="1" ht="41.25" thickBot="1" x14ac:dyDescent="0.35">
      <c r="A178" s="145" t="s">
        <v>1031</v>
      </c>
      <c r="B178" s="146" t="s">
        <v>670</v>
      </c>
      <c r="C178" s="147" t="s">
        <v>671</v>
      </c>
      <c r="D178" s="148" t="s">
        <v>1022</v>
      </c>
      <c r="E178" s="149" t="s">
        <v>1023</v>
      </c>
      <c r="F178" s="150" t="s">
        <v>1029</v>
      </c>
      <c r="G178" s="150" t="s">
        <v>1032</v>
      </c>
      <c r="H178" s="151" t="s">
        <v>17849</v>
      </c>
      <c r="I178" s="152">
        <v>602222</v>
      </c>
    </row>
    <row r="179" spans="1:9" s="144" customFormat="1" ht="41.25" thickBot="1" x14ac:dyDescent="0.35">
      <c r="A179" s="145" t="s">
        <v>1033</v>
      </c>
      <c r="B179" s="146" t="s">
        <v>670</v>
      </c>
      <c r="C179" s="147" t="s">
        <v>671</v>
      </c>
      <c r="D179" s="148" t="s">
        <v>1022</v>
      </c>
      <c r="E179" s="149" t="s">
        <v>1023</v>
      </c>
      <c r="F179" s="150" t="s">
        <v>1034</v>
      </c>
      <c r="G179" s="150" t="s">
        <v>1035</v>
      </c>
      <c r="H179" s="151" t="s">
        <v>17849</v>
      </c>
      <c r="I179" s="152">
        <v>602222</v>
      </c>
    </row>
    <row r="180" spans="1:9" s="144" customFormat="1" ht="41.25" thickBot="1" x14ac:dyDescent="0.35">
      <c r="A180" s="145" t="s">
        <v>1036</v>
      </c>
      <c r="B180" s="146" t="s">
        <v>670</v>
      </c>
      <c r="C180" s="147" t="s">
        <v>671</v>
      </c>
      <c r="D180" s="148" t="s">
        <v>1022</v>
      </c>
      <c r="E180" s="149" t="s">
        <v>1023</v>
      </c>
      <c r="F180" s="150" t="s">
        <v>1037</v>
      </c>
      <c r="G180" s="150" t="s">
        <v>1038</v>
      </c>
      <c r="H180" s="151" t="s">
        <v>17849</v>
      </c>
      <c r="I180" s="152">
        <v>602222</v>
      </c>
    </row>
    <row r="181" spans="1:9" s="144" customFormat="1" ht="41.25" thickBot="1" x14ac:dyDescent="0.35">
      <c r="A181" s="145" t="s">
        <v>1039</v>
      </c>
      <c r="B181" s="146" t="s">
        <v>670</v>
      </c>
      <c r="C181" s="147" t="s">
        <v>671</v>
      </c>
      <c r="D181" s="148" t="s">
        <v>1022</v>
      </c>
      <c r="E181" s="149" t="s">
        <v>1023</v>
      </c>
      <c r="F181" s="150" t="s">
        <v>1040</v>
      </c>
      <c r="G181" s="150" t="s">
        <v>1041</v>
      </c>
      <c r="H181" s="151" t="s">
        <v>17849</v>
      </c>
      <c r="I181" s="152">
        <v>602222</v>
      </c>
    </row>
    <row r="182" spans="1:9" s="144" customFormat="1" ht="41.25" thickBot="1" x14ac:dyDescent="0.35">
      <c r="A182" s="145" t="s">
        <v>1042</v>
      </c>
      <c r="B182" s="146" t="s">
        <v>670</v>
      </c>
      <c r="C182" s="147" t="s">
        <v>671</v>
      </c>
      <c r="D182" s="148" t="s">
        <v>1022</v>
      </c>
      <c r="E182" s="149" t="s">
        <v>1043</v>
      </c>
      <c r="F182" s="150" t="s">
        <v>1043</v>
      </c>
      <c r="G182" s="150" t="s">
        <v>1043</v>
      </c>
      <c r="H182" s="151" t="s">
        <v>17849</v>
      </c>
      <c r="I182" s="152">
        <v>602222</v>
      </c>
    </row>
    <row r="183" spans="1:9" s="144" customFormat="1" ht="41.25" thickBot="1" x14ac:dyDescent="0.35">
      <c r="A183" s="145" t="s">
        <v>1044</v>
      </c>
      <c r="B183" s="146" t="s">
        <v>670</v>
      </c>
      <c r="C183" s="147" t="s">
        <v>671</v>
      </c>
      <c r="D183" s="148" t="s">
        <v>1045</v>
      </c>
      <c r="E183" s="149" t="s">
        <v>1046</v>
      </c>
      <c r="F183" s="150" t="s">
        <v>1047</v>
      </c>
      <c r="G183" s="150" t="s">
        <v>1048</v>
      </c>
      <c r="H183" s="151" t="s">
        <v>17849</v>
      </c>
      <c r="I183" s="152">
        <v>602222</v>
      </c>
    </row>
    <row r="184" spans="1:9" s="144" customFormat="1" ht="41.25" thickBot="1" x14ac:dyDescent="0.35">
      <c r="A184" s="145" t="s">
        <v>1049</v>
      </c>
      <c r="B184" s="146" t="s">
        <v>670</v>
      </c>
      <c r="C184" s="147" t="s">
        <v>671</v>
      </c>
      <c r="D184" s="148" t="s">
        <v>1045</v>
      </c>
      <c r="E184" s="149" t="s">
        <v>1046</v>
      </c>
      <c r="F184" s="150" t="s">
        <v>1047</v>
      </c>
      <c r="G184" s="150" t="s">
        <v>1050</v>
      </c>
      <c r="H184" s="151" t="s">
        <v>17849</v>
      </c>
      <c r="I184" s="152">
        <v>602222</v>
      </c>
    </row>
    <row r="185" spans="1:9" s="144" customFormat="1" ht="41.25" thickBot="1" x14ac:dyDescent="0.35">
      <c r="A185" s="145" t="s">
        <v>1051</v>
      </c>
      <c r="B185" s="146" t="s">
        <v>670</v>
      </c>
      <c r="C185" s="147" t="s">
        <v>671</v>
      </c>
      <c r="D185" s="148" t="s">
        <v>1045</v>
      </c>
      <c r="E185" s="149" t="s">
        <v>1046</v>
      </c>
      <c r="F185" s="150" t="s">
        <v>1052</v>
      </c>
      <c r="G185" s="150" t="s">
        <v>1052</v>
      </c>
      <c r="H185" s="151" t="s">
        <v>17849</v>
      </c>
      <c r="I185" s="152">
        <v>602222</v>
      </c>
    </row>
    <row r="186" spans="1:9" s="144" customFormat="1" ht="41.25" thickBot="1" x14ac:dyDescent="0.35">
      <c r="A186" s="145" t="s">
        <v>1053</v>
      </c>
      <c r="B186" s="146" t="s">
        <v>670</v>
      </c>
      <c r="C186" s="147" t="s">
        <v>671</v>
      </c>
      <c r="D186" s="148" t="s">
        <v>1045</v>
      </c>
      <c r="E186" s="149" t="s">
        <v>1046</v>
      </c>
      <c r="F186" s="150" t="s">
        <v>1054</v>
      </c>
      <c r="G186" s="150" t="s">
        <v>1054</v>
      </c>
      <c r="H186" s="151" t="s">
        <v>17849</v>
      </c>
      <c r="I186" s="152">
        <v>602222</v>
      </c>
    </row>
    <row r="187" spans="1:9" s="144" customFormat="1" ht="41.25" thickBot="1" x14ac:dyDescent="0.35">
      <c r="A187" s="145" t="s">
        <v>1055</v>
      </c>
      <c r="B187" s="146" t="s">
        <v>670</v>
      </c>
      <c r="C187" s="147" t="s">
        <v>671</v>
      </c>
      <c r="D187" s="148" t="s">
        <v>1045</v>
      </c>
      <c r="E187" s="149" t="s">
        <v>1046</v>
      </c>
      <c r="F187" s="150" t="s">
        <v>1054</v>
      </c>
      <c r="G187" s="150" t="s">
        <v>1056</v>
      </c>
      <c r="H187" s="151" t="s">
        <v>17849</v>
      </c>
      <c r="I187" s="152">
        <v>602222</v>
      </c>
    </row>
    <row r="188" spans="1:9" s="144" customFormat="1" ht="41.25" thickBot="1" x14ac:dyDescent="0.35">
      <c r="A188" s="145" t="s">
        <v>1057</v>
      </c>
      <c r="B188" s="146" t="s">
        <v>670</v>
      </c>
      <c r="C188" s="147" t="s">
        <v>671</v>
      </c>
      <c r="D188" s="148" t="s">
        <v>1045</v>
      </c>
      <c r="E188" s="149" t="s">
        <v>1046</v>
      </c>
      <c r="F188" s="150" t="s">
        <v>1058</v>
      </c>
      <c r="G188" s="150" t="s">
        <v>1059</v>
      </c>
      <c r="H188" s="151" t="s">
        <v>17849</v>
      </c>
      <c r="I188" s="152">
        <v>602222</v>
      </c>
    </row>
    <row r="189" spans="1:9" s="144" customFormat="1" ht="41.25" thickBot="1" x14ac:dyDescent="0.35">
      <c r="A189" s="145" t="s">
        <v>1060</v>
      </c>
      <c r="B189" s="146" t="s">
        <v>670</v>
      </c>
      <c r="C189" s="147" t="s">
        <v>671</v>
      </c>
      <c r="D189" s="148" t="s">
        <v>1045</v>
      </c>
      <c r="E189" s="149" t="s">
        <v>1046</v>
      </c>
      <c r="F189" s="150" t="s">
        <v>1058</v>
      </c>
      <c r="G189" s="150" t="s">
        <v>1061</v>
      </c>
      <c r="H189" s="151" t="s">
        <v>17849</v>
      </c>
      <c r="I189" s="152">
        <v>602222</v>
      </c>
    </row>
    <row r="190" spans="1:9" s="144" customFormat="1" ht="41.25" thickBot="1" x14ac:dyDescent="0.35">
      <c r="A190" s="145" t="s">
        <v>1062</v>
      </c>
      <c r="B190" s="146" t="s">
        <v>670</v>
      </c>
      <c r="C190" s="147" t="s">
        <v>671</v>
      </c>
      <c r="D190" s="148" t="s">
        <v>1045</v>
      </c>
      <c r="E190" s="149" t="s">
        <v>1046</v>
      </c>
      <c r="F190" s="150" t="s">
        <v>1058</v>
      </c>
      <c r="G190" s="150" t="s">
        <v>1063</v>
      </c>
      <c r="H190" s="151" t="s">
        <v>17849</v>
      </c>
      <c r="I190" s="152">
        <v>602222</v>
      </c>
    </row>
    <row r="191" spans="1:9" s="144" customFormat="1" ht="41.25" thickBot="1" x14ac:dyDescent="0.35">
      <c r="A191" s="145" t="s">
        <v>1064</v>
      </c>
      <c r="B191" s="146" t="s">
        <v>670</v>
      </c>
      <c r="C191" s="147" t="s">
        <v>671</v>
      </c>
      <c r="D191" s="148" t="s">
        <v>1045</v>
      </c>
      <c r="E191" s="149" t="s">
        <v>1046</v>
      </c>
      <c r="F191" s="150" t="s">
        <v>1065</v>
      </c>
      <c r="G191" s="150" t="s">
        <v>1066</v>
      </c>
      <c r="H191" s="151" t="s">
        <v>17849</v>
      </c>
      <c r="I191" s="152">
        <v>602222</v>
      </c>
    </row>
    <row r="192" spans="1:9" s="144" customFormat="1" ht="41.25" thickBot="1" x14ac:dyDescent="0.35">
      <c r="A192" s="145" t="s">
        <v>1067</v>
      </c>
      <c r="B192" s="146" t="s">
        <v>670</v>
      </c>
      <c r="C192" s="147" t="s">
        <v>671</v>
      </c>
      <c r="D192" s="148" t="s">
        <v>1045</v>
      </c>
      <c r="E192" s="149" t="s">
        <v>1046</v>
      </c>
      <c r="F192" s="150" t="s">
        <v>1065</v>
      </c>
      <c r="G192" s="150" t="s">
        <v>1068</v>
      </c>
      <c r="H192" s="151" t="s">
        <v>17849</v>
      </c>
      <c r="I192" s="152">
        <v>602222</v>
      </c>
    </row>
    <row r="193" spans="1:9" s="144" customFormat="1" ht="41.25" thickBot="1" x14ac:dyDescent="0.35">
      <c r="A193" s="145" t="s">
        <v>1069</v>
      </c>
      <c r="B193" s="146" t="s">
        <v>670</v>
      </c>
      <c r="C193" s="147" t="s">
        <v>671</v>
      </c>
      <c r="D193" s="148" t="s">
        <v>1045</v>
      </c>
      <c r="E193" s="149" t="s">
        <v>1046</v>
      </c>
      <c r="F193" s="150" t="s">
        <v>1065</v>
      </c>
      <c r="G193" s="150" t="s">
        <v>1070</v>
      </c>
      <c r="H193" s="151" t="s">
        <v>17849</v>
      </c>
      <c r="I193" s="152">
        <v>602222</v>
      </c>
    </row>
    <row r="194" spans="1:9" s="144" customFormat="1" ht="41.25" thickBot="1" x14ac:dyDescent="0.35">
      <c r="A194" s="145" t="s">
        <v>1071</v>
      </c>
      <c r="B194" s="146" t="s">
        <v>670</v>
      </c>
      <c r="C194" s="147" t="s">
        <v>671</v>
      </c>
      <c r="D194" s="148" t="s">
        <v>1045</v>
      </c>
      <c r="E194" s="149" t="s">
        <v>1046</v>
      </c>
      <c r="F194" s="150" t="s">
        <v>1065</v>
      </c>
      <c r="G194" s="150" t="s">
        <v>1072</v>
      </c>
      <c r="H194" s="151" t="s">
        <v>17849</v>
      </c>
      <c r="I194" s="152">
        <v>602222</v>
      </c>
    </row>
    <row r="195" spans="1:9" s="144" customFormat="1" ht="41.25" thickBot="1" x14ac:dyDescent="0.35">
      <c r="A195" s="145" t="s">
        <v>1073</v>
      </c>
      <c r="B195" s="146" t="s">
        <v>670</v>
      </c>
      <c r="C195" s="147" t="s">
        <v>671</v>
      </c>
      <c r="D195" s="148" t="s">
        <v>1045</v>
      </c>
      <c r="E195" s="149" t="s">
        <v>1046</v>
      </c>
      <c r="F195" s="150" t="s">
        <v>1074</v>
      </c>
      <c r="G195" s="150" t="s">
        <v>1074</v>
      </c>
      <c r="H195" s="151" t="s">
        <v>17849</v>
      </c>
      <c r="I195" s="152">
        <v>602222</v>
      </c>
    </row>
    <row r="196" spans="1:9" s="144" customFormat="1" ht="41.25" thickBot="1" x14ac:dyDescent="0.35">
      <c r="A196" s="145" t="s">
        <v>1075</v>
      </c>
      <c r="B196" s="146" t="s">
        <v>670</v>
      </c>
      <c r="C196" s="147" t="s">
        <v>671</v>
      </c>
      <c r="D196" s="148" t="s">
        <v>1045</v>
      </c>
      <c r="E196" s="149" t="s">
        <v>1076</v>
      </c>
      <c r="F196" s="150" t="s">
        <v>1077</v>
      </c>
      <c r="G196" s="150" t="s">
        <v>1078</v>
      </c>
      <c r="H196" s="151" t="s">
        <v>17849</v>
      </c>
      <c r="I196" s="152">
        <v>602221</v>
      </c>
    </row>
    <row r="197" spans="1:9" s="144" customFormat="1" ht="41.25" thickBot="1" x14ac:dyDescent="0.35">
      <c r="A197" s="145" t="s">
        <v>1079</v>
      </c>
      <c r="B197" s="146" t="s">
        <v>670</v>
      </c>
      <c r="C197" s="147" t="s">
        <v>671</v>
      </c>
      <c r="D197" s="148" t="s">
        <v>1045</v>
      </c>
      <c r="E197" s="149" t="s">
        <v>1076</v>
      </c>
      <c r="F197" s="150" t="s">
        <v>1077</v>
      </c>
      <c r="G197" s="150" t="s">
        <v>1080</v>
      </c>
      <c r="H197" s="151" t="s">
        <v>17849</v>
      </c>
      <c r="I197" s="152">
        <v>602221</v>
      </c>
    </row>
    <row r="198" spans="1:9" s="144" customFormat="1" ht="41.25" thickBot="1" x14ac:dyDescent="0.35">
      <c r="A198" s="145" t="s">
        <v>1081</v>
      </c>
      <c r="B198" s="146" t="s">
        <v>670</v>
      </c>
      <c r="C198" s="147" t="s">
        <v>671</v>
      </c>
      <c r="D198" s="148" t="s">
        <v>1045</v>
      </c>
      <c r="E198" s="149" t="s">
        <v>1082</v>
      </c>
      <c r="F198" s="150" t="s">
        <v>1082</v>
      </c>
      <c r="G198" s="150" t="s">
        <v>1082</v>
      </c>
      <c r="H198" s="151" t="s">
        <v>17849</v>
      </c>
      <c r="I198" s="152">
        <v>602222</v>
      </c>
    </row>
    <row r="199" spans="1:9" s="144" customFormat="1" ht="41.25" thickBot="1" x14ac:dyDescent="0.35">
      <c r="A199" s="145" t="s">
        <v>1083</v>
      </c>
      <c r="B199" s="146" t="s">
        <v>670</v>
      </c>
      <c r="C199" s="147" t="s">
        <v>671</v>
      </c>
      <c r="D199" s="148" t="s">
        <v>1045</v>
      </c>
      <c r="E199" s="149" t="s">
        <v>1084</v>
      </c>
      <c r="F199" s="150" t="s">
        <v>1085</v>
      </c>
      <c r="G199" s="150" t="s">
        <v>1086</v>
      </c>
      <c r="H199" s="151" t="s">
        <v>17849</v>
      </c>
      <c r="I199" s="152">
        <v>602222</v>
      </c>
    </row>
    <row r="200" spans="1:9" s="144" customFormat="1" ht="41.25" thickBot="1" x14ac:dyDescent="0.35">
      <c r="A200" s="145" t="s">
        <v>1087</v>
      </c>
      <c r="B200" s="146" t="s">
        <v>670</v>
      </c>
      <c r="C200" s="147" t="s">
        <v>671</v>
      </c>
      <c r="D200" s="148" t="s">
        <v>1045</v>
      </c>
      <c r="E200" s="149" t="s">
        <v>1084</v>
      </c>
      <c r="F200" s="150" t="s">
        <v>1085</v>
      </c>
      <c r="G200" s="150" t="s">
        <v>1088</v>
      </c>
      <c r="H200" s="151" t="s">
        <v>17849</v>
      </c>
      <c r="I200" s="152">
        <v>602222</v>
      </c>
    </row>
    <row r="201" spans="1:9" s="144" customFormat="1" ht="41.25" thickBot="1" x14ac:dyDescent="0.35">
      <c r="A201" s="145" t="s">
        <v>1089</v>
      </c>
      <c r="B201" s="146" t="s">
        <v>670</v>
      </c>
      <c r="C201" s="147" t="s">
        <v>671</v>
      </c>
      <c r="D201" s="148" t="s">
        <v>1090</v>
      </c>
      <c r="E201" s="149" t="s">
        <v>1090</v>
      </c>
      <c r="F201" s="150" t="s">
        <v>1091</v>
      </c>
      <c r="G201" s="150" t="s">
        <v>1092</v>
      </c>
      <c r="H201" s="151" t="s">
        <v>17849</v>
      </c>
      <c r="I201" s="152">
        <v>602222</v>
      </c>
    </row>
    <row r="202" spans="1:9" s="144" customFormat="1" ht="41.25" thickBot="1" x14ac:dyDescent="0.35">
      <c r="A202" s="145" t="s">
        <v>1093</v>
      </c>
      <c r="B202" s="146" t="s">
        <v>670</v>
      </c>
      <c r="C202" s="147" t="s">
        <v>671</v>
      </c>
      <c r="D202" s="148" t="s">
        <v>1090</v>
      </c>
      <c r="E202" s="149" t="s">
        <v>1090</v>
      </c>
      <c r="F202" s="150" t="s">
        <v>1094</v>
      </c>
      <c r="G202" s="150" t="s">
        <v>1095</v>
      </c>
      <c r="H202" s="151" t="s">
        <v>17849</v>
      </c>
      <c r="I202" s="152">
        <v>602222</v>
      </c>
    </row>
    <row r="203" spans="1:9" s="144" customFormat="1" ht="61.5" thickBot="1" x14ac:dyDescent="0.35">
      <c r="A203" s="145" t="s">
        <v>1096</v>
      </c>
      <c r="B203" s="146" t="s">
        <v>670</v>
      </c>
      <c r="C203" s="147" t="s">
        <v>671</v>
      </c>
      <c r="D203" s="148" t="s">
        <v>1090</v>
      </c>
      <c r="E203" s="149" t="s">
        <v>1097</v>
      </c>
      <c r="F203" s="150" t="s">
        <v>1097</v>
      </c>
      <c r="G203" s="150" t="s">
        <v>1097</v>
      </c>
      <c r="H203" s="151" t="s">
        <v>17849</v>
      </c>
      <c r="I203" s="152">
        <v>602222</v>
      </c>
    </row>
    <row r="204" spans="1:9" s="144" customFormat="1" ht="41.25" thickBot="1" x14ac:dyDescent="0.35">
      <c r="A204" s="145" t="s">
        <v>1098</v>
      </c>
      <c r="B204" s="146" t="s">
        <v>670</v>
      </c>
      <c r="C204" s="147" t="s">
        <v>671</v>
      </c>
      <c r="D204" s="148" t="s">
        <v>1099</v>
      </c>
      <c r="E204" s="149" t="s">
        <v>1100</v>
      </c>
      <c r="F204" s="150" t="s">
        <v>1101</v>
      </c>
      <c r="G204" s="150" t="s">
        <v>1102</v>
      </c>
      <c r="H204" s="151" t="s">
        <v>17849</v>
      </c>
      <c r="I204" s="152">
        <v>602222</v>
      </c>
    </row>
    <row r="205" spans="1:9" s="144" customFormat="1" ht="41.25" thickBot="1" x14ac:dyDescent="0.35">
      <c r="A205" s="145" t="s">
        <v>1103</v>
      </c>
      <c r="B205" s="146" t="s">
        <v>670</v>
      </c>
      <c r="C205" s="147" t="s">
        <v>671</v>
      </c>
      <c r="D205" s="148" t="s">
        <v>1099</v>
      </c>
      <c r="E205" s="149" t="s">
        <v>1100</v>
      </c>
      <c r="F205" s="150" t="s">
        <v>1101</v>
      </c>
      <c r="G205" s="150" t="s">
        <v>1104</v>
      </c>
      <c r="H205" s="151" t="s">
        <v>17849</v>
      </c>
      <c r="I205" s="152">
        <v>602222</v>
      </c>
    </row>
    <row r="206" spans="1:9" s="144" customFormat="1" ht="41.25" thickBot="1" x14ac:dyDescent="0.35">
      <c r="A206" s="145" t="s">
        <v>1105</v>
      </c>
      <c r="B206" s="146" t="s">
        <v>670</v>
      </c>
      <c r="C206" s="147" t="s">
        <v>671</v>
      </c>
      <c r="D206" s="148" t="s">
        <v>1099</v>
      </c>
      <c r="E206" s="149" t="s">
        <v>1100</v>
      </c>
      <c r="F206" s="150" t="s">
        <v>1106</v>
      </c>
      <c r="G206" s="150" t="s">
        <v>1107</v>
      </c>
      <c r="H206" s="151" t="s">
        <v>17849</v>
      </c>
      <c r="I206" s="152">
        <v>602222</v>
      </c>
    </row>
    <row r="207" spans="1:9" s="144" customFormat="1" ht="41.25" thickBot="1" x14ac:dyDescent="0.35">
      <c r="A207" s="145" t="s">
        <v>1108</v>
      </c>
      <c r="B207" s="146" t="s">
        <v>670</v>
      </c>
      <c r="C207" s="147" t="s">
        <v>671</v>
      </c>
      <c r="D207" s="148" t="s">
        <v>1099</v>
      </c>
      <c r="E207" s="149" t="s">
        <v>1100</v>
      </c>
      <c r="F207" s="150" t="s">
        <v>1106</v>
      </c>
      <c r="G207" s="150" t="s">
        <v>1109</v>
      </c>
      <c r="H207" s="151" t="s">
        <v>17849</v>
      </c>
      <c r="I207" s="152">
        <v>602222</v>
      </c>
    </row>
    <row r="208" spans="1:9" s="144" customFormat="1" ht="41.25" thickBot="1" x14ac:dyDescent="0.35">
      <c r="A208" s="145" t="s">
        <v>1110</v>
      </c>
      <c r="B208" s="146" t="s">
        <v>670</v>
      </c>
      <c r="C208" s="147" t="s">
        <v>671</v>
      </c>
      <c r="D208" s="148" t="s">
        <v>1099</v>
      </c>
      <c r="E208" s="149" t="s">
        <v>1100</v>
      </c>
      <c r="F208" s="150" t="s">
        <v>1111</v>
      </c>
      <c r="G208" s="150" t="s">
        <v>1112</v>
      </c>
      <c r="H208" s="151" t="s">
        <v>17849</v>
      </c>
      <c r="I208" s="152">
        <v>602222</v>
      </c>
    </row>
    <row r="209" spans="1:9" s="144" customFormat="1" ht="41.25" thickBot="1" x14ac:dyDescent="0.35">
      <c r="A209" s="145" t="s">
        <v>1113</v>
      </c>
      <c r="B209" s="146" t="s">
        <v>670</v>
      </c>
      <c r="C209" s="147" t="s">
        <v>671</v>
      </c>
      <c r="D209" s="148" t="s">
        <v>1099</v>
      </c>
      <c r="E209" s="149" t="s">
        <v>1114</v>
      </c>
      <c r="F209" s="150" t="s">
        <v>1115</v>
      </c>
      <c r="G209" s="150" t="s">
        <v>1116</v>
      </c>
      <c r="H209" s="151" t="s">
        <v>17849</v>
      </c>
      <c r="I209" s="152">
        <v>602222</v>
      </c>
    </row>
    <row r="210" spans="1:9" s="144" customFormat="1" ht="41.25" thickBot="1" x14ac:dyDescent="0.35">
      <c r="A210" s="145" t="s">
        <v>1117</v>
      </c>
      <c r="B210" s="146" t="s">
        <v>670</v>
      </c>
      <c r="C210" s="147" t="s">
        <v>671</v>
      </c>
      <c r="D210" s="148" t="s">
        <v>1099</v>
      </c>
      <c r="E210" s="149" t="s">
        <v>1114</v>
      </c>
      <c r="F210" s="150" t="s">
        <v>1115</v>
      </c>
      <c r="G210" s="150" t="s">
        <v>1118</v>
      </c>
      <c r="H210" s="151" t="s">
        <v>17849</v>
      </c>
      <c r="I210" s="152">
        <v>602222</v>
      </c>
    </row>
    <row r="211" spans="1:9" s="144" customFormat="1" ht="41.25" thickBot="1" x14ac:dyDescent="0.35">
      <c r="A211" s="145" t="s">
        <v>1119</v>
      </c>
      <c r="B211" s="146" t="s">
        <v>670</v>
      </c>
      <c r="C211" s="147" t="s">
        <v>671</v>
      </c>
      <c r="D211" s="148" t="s">
        <v>1099</v>
      </c>
      <c r="E211" s="149" t="s">
        <v>1114</v>
      </c>
      <c r="F211" s="150" t="s">
        <v>1115</v>
      </c>
      <c r="G211" s="150" t="s">
        <v>1120</v>
      </c>
      <c r="H211" s="151" t="s">
        <v>17849</v>
      </c>
      <c r="I211" s="152">
        <v>602222</v>
      </c>
    </row>
    <row r="212" spans="1:9" s="144" customFormat="1" ht="41.25" thickBot="1" x14ac:dyDescent="0.35">
      <c r="A212" s="145" t="s">
        <v>1121</v>
      </c>
      <c r="B212" s="146" t="s">
        <v>670</v>
      </c>
      <c r="C212" s="147" t="s">
        <v>671</v>
      </c>
      <c r="D212" s="148" t="s">
        <v>1099</v>
      </c>
      <c r="E212" s="149" t="s">
        <v>1114</v>
      </c>
      <c r="F212" s="150" t="s">
        <v>1122</v>
      </c>
      <c r="G212" s="150" t="s">
        <v>1123</v>
      </c>
      <c r="H212" s="151" t="s">
        <v>17849</v>
      </c>
      <c r="I212" s="152">
        <v>602222</v>
      </c>
    </row>
    <row r="213" spans="1:9" s="144" customFormat="1" ht="41.25" thickBot="1" x14ac:dyDescent="0.35">
      <c r="A213" s="145" t="s">
        <v>1124</v>
      </c>
      <c r="B213" s="146" t="s">
        <v>670</v>
      </c>
      <c r="C213" s="147" t="s">
        <v>671</v>
      </c>
      <c r="D213" s="148" t="s">
        <v>1099</v>
      </c>
      <c r="E213" s="149" t="s">
        <v>1114</v>
      </c>
      <c r="F213" s="150" t="s">
        <v>1125</v>
      </c>
      <c r="G213" s="150" t="s">
        <v>1126</v>
      </c>
      <c r="H213" s="151" t="s">
        <v>17849</v>
      </c>
      <c r="I213" s="152">
        <v>602222</v>
      </c>
    </row>
    <row r="214" spans="1:9" s="144" customFormat="1" ht="41.25" thickBot="1" x14ac:dyDescent="0.35">
      <c r="A214" s="145" t="s">
        <v>1127</v>
      </c>
      <c r="B214" s="146" t="s">
        <v>670</v>
      </c>
      <c r="C214" s="147" t="s">
        <v>671</v>
      </c>
      <c r="D214" s="148" t="s">
        <v>1099</v>
      </c>
      <c r="E214" s="149" t="s">
        <v>1114</v>
      </c>
      <c r="F214" s="150" t="s">
        <v>1125</v>
      </c>
      <c r="G214" s="150" t="s">
        <v>1128</v>
      </c>
      <c r="H214" s="151" t="s">
        <v>17849</v>
      </c>
      <c r="I214" s="152">
        <v>602222</v>
      </c>
    </row>
    <row r="215" spans="1:9" s="144" customFormat="1" ht="41.25" thickBot="1" x14ac:dyDescent="0.35">
      <c r="A215" s="145" t="s">
        <v>1129</v>
      </c>
      <c r="B215" s="146" t="s">
        <v>670</v>
      </c>
      <c r="C215" s="147" t="s">
        <v>671</v>
      </c>
      <c r="D215" s="148" t="s">
        <v>1099</v>
      </c>
      <c r="E215" s="149" t="s">
        <v>1114</v>
      </c>
      <c r="F215" s="150" t="s">
        <v>1125</v>
      </c>
      <c r="G215" s="150" t="s">
        <v>1130</v>
      </c>
      <c r="H215" s="151" t="s">
        <v>17849</v>
      </c>
      <c r="I215" s="152">
        <v>602222</v>
      </c>
    </row>
    <row r="216" spans="1:9" s="144" customFormat="1" ht="41.25" thickBot="1" x14ac:dyDescent="0.35">
      <c r="A216" s="145" t="s">
        <v>1131</v>
      </c>
      <c r="B216" s="146" t="s">
        <v>670</v>
      </c>
      <c r="C216" s="147" t="s">
        <v>671</v>
      </c>
      <c r="D216" s="148" t="s">
        <v>1099</v>
      </c>
      <c r="E216" s="149" t="s">
        <v>1114</v>
      </c>
      <c r="F216" s="150" t="s">
        <v>1125</v>
      </c>
      <c r="G216" s="150" t="s">
        <v>1132</v>
      </c>
      <c r="H216" s="151" t="s">
        <v>17849</v>
      </c>
      <c r="I216" s="152">
        <v>602222</v>
      </c>
    </row>
    <row r="217" spans="1:9" s="144" customFormat="1" ht="41.25" thickBot="1" x14ac:dyDescent="0.35">
      <c r="A217" s="145" t="s">
        <v>1133</v>
      </c>
      <c r="B217" s="146" t="s">
        <v>670</v>
      </c>
      <c r="C217" s="147" t="s">
        <v>671</v>
      </c>
      <c r="D217" s="148" t="s">
        <v>1099</v>
      </c>
      <c r="E217" s="149" t="s">
        <v>1114</v>
      </c>
      <c r="F217" s="150" t="s">
        <v>1134</v>
      </c>
      <c r="G217" s="150" t="s">
        <v>1135</v>
      </c>
      <c r="H217" s="151" t="s">
        <v>17849</v>
      </c>
      <c r="I217" s="152">
        <v>602222</v>
      </c>
    </row>
    <row r="218" spans="1:9" s="144" customFormat="1" ht="41.25" thickBot="1" x14ac:dyDescent="0.35">
      <c r="A218" s="145" t="s">
        <v>1136</v>
      </c>
      <c r="B218" s="146" t="s">
        <v>670</v>
      </c>
      <c r="C218" s="147" t="s">
        <v>671</v>
      </c>
      <c r="D218" s="148" t="s">
        <v>1099</v>
      </c>
      <c r="E218" s="149" t="s">
        <v>1114</v>
      </c>
      <c r="F218" s="150" t="s">
        <v>1134</v>
      </c>
      <c r="G218" s="150" t="s">
        <v>1137</v>
      </c>
      <c r="H218" s="151" t="s">
        <v>17849</v>
      </c>
      <c r="I218" s="152">
        <v>602222</v>
      </c>
    </row>
    <row r="219" spans="1:9" s="144" customFormat="1" ht="41.25" thickBot="1" x14ac:dyDescent="0.35">
      <c r="A219" s="145" t="s">
        <v>1138</v>
      </c>
      <c r="B219" s="146" t="s">
        <v>670</v>
      </c>
      <c r="C219" s="147" t="s">
        <v>671</v>
      </c>
      <c r="D219" s="148" t="s">
        <v>1099</v>
      </c>
      <c r="E219" s="149" t="s">
        <v>1114</v>
      </c>
      <c r="F219" s="150" t="s">
        <v>1134</v>
      </c>
      <c r="G219" s="150" t="s">
        <v>1139</v>
      </c>
      <c r="H219" s="151" t="s">
        <v>17849</v>
      </c>
      <c r="I219" s="152">
        <v>602222</v>
      </c>
    </row>
    <row r="220" spans="1:9" s="144" customFormat="1" ht="41.25" thickBot="1" x14ac:dyDescent="0.35">
      <c r="A220" s="145" t="s">
        <v>1140</v>
      </c>
      <c r="B220" s="146" t="s">
        <v>670</v>
      </c>
      <c r="C220" s="147" t="s">
        <v>671</v>
      </c>
      <c r="D220" s="148" t="s">
        <v>1099</v>
      </c>
      <c r="E220" s="149" t="s">
        <v>1114</v>
      </c>
      <c r="F220" s="150" t="s">
        <v>1141</v>
      </c>
      <c r="G220" s="150" t="s">
        <v>1142</v>
      </c>
      <c r="H220" s="151" t="s">
        <v>17849</v>
      </c>
      <c r="I220" s="152">
        <v>602222</v>
      </c>
    </row>
    <row r="221" spans="1:9" s="144" customFormat="1" ht="41.25" thickBot="1" x14ac:dyDescent="0.35">
      <c r="A221" s="145" t="s">
        <v>1143</v>
      </c>
      <c r="B221" s="146" t="s">
        <v>670</v>
      </c>
      <c r="C221" s="147" t="s">
        <v>671</v>
      </c>
      <c r="D221" s="148" t="s">
        <v>1099</v>
      </c>
      <c r="E221" s="149" t="s">
        <v>1114</v>
      </c>
      <c r="F221" s="150" t="s">
        <v>1141</v>
      </c>
      <c r="G221" s="150" t="s">
        <v>1144</v>
      </c>
      <c r="H221" s="151" t="s">
        <v>17849</v>
      </c>
      <c r="I221" s="152">
        <v>602222</v>
      </c>
    </row>
    <row r="222" spans="1:9" s="144" customFormat="1" ht="41.25" thickBot="1" x14ac:dyDescent="0.35">
      <c r="A222" s="145" t="s">
        <v>1145</v>
      </c>
      <c r="B222" s="146" t="s">
        <v>670</v>
      </c>
      <c r="C222" s="147" t="s">
        <v>671</v>
      </c>
      <c r="D222" s="148" t="s">
        <v>1099</v>
      </c>
      <c r="E222" s="149" t="s">
        <v>1114</v>
      </c>
      <c r="F222" s="150" t="s">
        <v>1141</v>
      </c>
      <c r="G222" s="150" t="s">
        <v>1146</v>
      </c>
      <c r="H222" s="151" t="s">
        <v>17849</v>
      </c>
      <c r="I222" s="152">
        <v>602222</v>
      </c>
    </row>
    <row r="223" spans="1:9" s="144" customFormat="1" ht="41.25" thickBot="1" x14ac:dyDescent="0.35">
      <c r="A223" s="145" t="s">
        <v>1147</v>
      </c>
      <c r="B223" s="146" t="s">
        <v>670</v>
      </c>
      <c r="C223" s="147" t="s">
        <v>671</v>
      </c>
      <c r="D223" s="148" t="s">
        <v>1099</v>
      </c>
      <c r="E223" s="149" t="s">
        <v>1114</v>
      </c>
      <c r="F223" s="150" t="s">
        <v>1141</v>
      </c>
      <c r="G223" s="150" t="s">
        <v>1148</v>
      </c>
      <c r="H223" s="151" t="s">
        <v>17849</v>
      </c>
      <c r="I223" s="152">
        <v>602222</v>
      </c>
    </row>
    <row r="224" spans="1:9" s="144" customFormat="1" ht="41.25" thickBot="1" x14ac:dyDescent="0.35">
      <c r="A224" s="145" t="s">
        <v>1149</v>
      </c>
      <c r="B224" s="146" t="s">
        <v>670</v>
      </c>
      <c r="C224" s="147" t="s">
        <v>671</v>
      </c>
      <c r="D224" s="148" t="s">
        <v>1099</v>
      </c>
      <c r="E224" s="149" t="s">
        <v>1114</v>
      </c>
      <c r="F224" s="150" t="s">
        <v>1150</v>
      </c>
      <c r="G224" s="150" t="s">
        <v>1151</v>
      </c>
      <c r="H224" s="151" t="s">
        <v>17849</v>
      </c>
      <c r="I224" s="152">
        <v>602222</v>
      </c>
    </row>
    <row r="225" spans="1:9" s="144" customFormat="1" ht="41.25" thickBot="1" x14ac:dyDescent="0.35">
      <c r="A225" s="145" t="s">
        <v>1152</v>
      </c>
      <c r="B225" s="146" t="s">
        <v>670</v>
      </c>
      <c r="C225" s="147" t="s">
        <v>671</v>
      </c>
      <c r="D225" s="148" t="s">
        <v>1099</v>
      </c>
      <c r="E225" s="149" t="s">
        <v>1114</v>
      </c>
      <c r="F225" s="150" t="s">
        <v>1150</v>
      </c>
      <c r="G225" s="150" t="s">
        <v>1153</v>
      </c>
      <c r="H225" s="151" t="s">
        <v>17849</v>
      </c>
      <c r="I225" s="152">
        <v>602222</v>
      </c>
    </row>
    <row r="226" spans="1:9" s="144" customFormat="1" ht="41.25" thickBot="1" x14ac:dyDescent="0.35">
      <c r="A226" s="145" t="s">
        <v>1154</v>
      </c>
      <c r="B226" s="146" t="s">
        <v>670</v>
      </c>
      <c r="C226" s="147" t="s">
        <v>671</v>
      </c>
      <c r="D226" s="148" t="s">
        <v>1099</v>
      </c>
      <c r="E226" s="149" t="s">
        <v>1114</v>
      </c>
      <c r="F226" s="150" t="s">
        <v>1150</v>
      </c>
      <c r="G226" s="150" t="s">
        <v>1155</v>
      </c>
      <c r="H226" s="151" t="s">
        <v>17849</v>
      </c>
      <c r="I226" s="152">
        <v>602222</v>
      </c>
    </row>
    <row r="227" spans="1:9" s="144" customFormat="1" ht="41.25" thickBot="1" x14ac:dyDescent="0.35">
      <c r="A227" s="145" t="s">
        <v>1156</v>
      </c>
      <c r="B227" s="146" t="s">
        <v>670</v>
      </c>
      <c r="C227" s="147" t="s">
        <v>671</v>
      </c>
      <c r="D227" s="148" t="s">
        <v>1099</v>
      </c>
      <c r="E227" s="149" t="s">
        <v>1114</v>
      </c>
      <c r="F227" s="150" t="s">
        <v>1157</v>
      </c>
      <c r="G227" s="150" t="s">
        <v>1158</v>
      </c>
      <c r="H227" s="151" t="s">
        <v>17849</v>
      </c>
      <c r="I227" s="152">
        <v>602222</v>
      </c>
    </row>
    <row r="228" spans="1:9" s="144" customFormat="1" ht="41.25" thickBot="1" x14ac:dyDescent="0.35">
      <c r="A228" s="145" t="s">
        <v>1159</v>
      </c>
      <c r="B228" s="146" t="s">
        <v>670</v>
      </c>
      <c r="C228" s="147" t="s">
        <v>671</v>
      </c>
      <c r="D228" s="148" t="s">
        <v>1099</v>
      </c>
      <c r="E228" s="149" t="s">
        <v>1114</v>
      </c>
      <c r="F228" s="150" t="s">
        <v>1157</v>
      </c>
      <c r="G228" s="150" t="s">
        <v>1160</v>
      </c>
      <c r="H228" s="151" t="s">
        <v>17849</v>
      </c>
      <c r="I228" s="152">
        <v>602222</v>
      </c>
    </row>
    <row r="229" spans="1:9" s="144" customFormat="1" ht="41.25" thickBot="1" x14ac:dyDescent="0.35">
      <c r="A229" s="145" t="s">
        <v>1161</v>
      </c>
      <c r="B229" s="146" t="s">
        <v>670</v>
      </c>
      <c r="C229" s="147" t="s">
        <v>671</v>
      </c>
      <c r="D229" s="148" t="s">
        <v>1099</v>
      </c>
      <c r="E229" s="149" t="s">
        <v>1114</v>
      </c>
      <c r="F229" s="150" t="s">
        <v>1162</v>
      </c>
      <c r="G229" s="150" t="s">
        <v>1163</v>
      </c>
      <c r="H229" s="151" t="s">
        <v>17849</v>
      </c>
      <c r="I229" s="152">
        <v>602222</v>
      </c>
    </row>
    <row r="230" spans="1:9" s="144" customFormat="1" ht="41.25" thickBot="1" x14ac:dyDescent="0.35">
      <c r="A230" s="145" t="s">
        <v>1164</v>
      </c>
      <c r="B230" s="146" t="s">
        <v>670</v>
      </c>
      <c r="C230" s="147" t="s">
        <v>671</v>
      </c>
      <c r="D230" s="148" t="s">
        <v>1099</v>
      </c>
      <c r="E230" s="149" t="s">
        <v>1114</v>
      </c>
      <c r="F230" s="150" t="s">
        <v>1162</v>
      </c>
      <c r="G230" s="150" t="s">
        <v>1165</v>
      </c>
      <c r="H230" s="151" t="s">
        <v>17849</v>
      </c>
      <c r="I230" s="152">
        <v>602222</v>
      </c>
    </row>
    <row r="231" spans="1:9" s="144" customFormat="1" ht="41.25" thickBot="1" x14ac:dyDescent="0.35">
      <c r="A231" s="145" t="s">
        <v>1166</v>
      </c>
      <c r="B231" s="146" t="s">
        <v>670</v>
      </c>
      <c r="C231" s="147" t="s">
        <v>671</v>
      </c>
      <c r="D231" s="148" t="s">
        <v>1099</v>
      </c>
      <c r="E231" s="149" t="s">
        <v>1114</v>
      </c>
      <c r="F231" s="150" t="s">
        <v>1167</v>
      </c>
      <c r="G231" s="150" t="s">
        <v>1167</v>
      </c>
      <c r="H231" s="151" t="s">
        <v>17849</v>
      </c>
      <c r="I231" s="152">
        <v>602222</v>
      </c>
    </row>
    <row r="232" spans="1:9" s="144" customFormat="1" ht="41.25" thickBot="1" x14ac:dyDescent="0.35">
      <c r="A232" s="145" t="s">
        <v>1168</v>
      </c>
      <c r="B232" s="146" t="s">
        <v>670</v>
      </c>
      <c r="C232" s="147" t="s">
        <v>671</v>
      </c>
      <c r="D232" s="148" t="s">
        <v>1099</v>
      </c>
      <c r="E232" s="149" t="s">
        <v>1169</v>
      </c>
      <c r="F232" s="150" t="s">
        <v>1169</v>
      </c>
      <c r="G232" s="150" t="s">
        <v>1169</v>
      </c>
      <c r="H232" s="151" t="s">
        <v>17849</v>
      </c>
      <c r="I232" s="152">
        <v>602222</v>
      </c>
    </row>
    <row r="233" spans="1:9" s="144" customFormat="1" ht="41.25" thickBot="1" x14ac:dyDescent="0.35">
      <c r="A233" s="145" t="s">
        <v>1170</v>
      </c>
      <c r="B233" s="146" t="s">
        <v>670</v>
      </c>
      <c r="C233" s="147" t="s">
        <v>671</v>
      </c>
      <c r="D233" s="148" t="s">
        <v>1171</v>
      </c>
      <c r="E233" s="149" t="s">
        <v>1172</v>
      </c>
      <c r="F233" s="150" t="s">
        <v>1173</v>
      </c>
      <c r="G233" s="150" t="s">
        <v>1174</v>
      </c>
      <c r="H233" s="151" t="s">
        <v>17849</v>
      </c>
      <c r="I233" s="152">
        <v>602222</v>
      </c>
    </row>
    <row r="234" spans="1:9" s="144" customFormat="1" ht="41.25" thickBot="1" x14ac:dyDescent="0.35">
      <c r="A234" s="145" t="s">
        <v>1175</v>
      </c>
      <c r="B234" s="146" t="s">
        <v>670</v>
      </c>
      <c r="C234" s="147" t="s">
        <v>671</v>
      </c>
      <c r="D234" s="148" t="s">
        <v>1171</v>
      </c>
      <c r="E234" s="149" t="s">
        <v>1172</v>
      </c>
      <c r="F234" s="150" t="s">
        <v>1176</v>
      </c>
      <c r="G234" s="150" t="s">
        <v>1177</v>
      </c>
      <c r="H234" s="151" t="s">
        <v>17849</v>
      </c>
      <c r="I234" s="152">
        <v>602222</v>
      </c>
    </row>
    <row r="235" spans="1:9" s="144" customFormat="1" ht="41.25" thickBot="1" x14ac:dyDescent="0.35">
      <c r="A235" s="145" t="s">
        <v>1178</v>
      </c>
      <c r="B235" s="146" t="s">
        <v>670</v>
      </c>
      <c r="C235" s="147" t="s">
        <v>671</v>
      </c>
      <c r="D235" s="148" t="s">
        <v>1171</v>
      </c>
      <c r="E235" s="149" t="s">
        <v>1172</v>
      </c>
      <c r="F235" s="150" t="s">
        <v>1176</v>
      </c>
      <c r="G235" s="150" t="s">
        <v>1179</v>
      </c>
      <c r="H235" s="151" t="s">
        <v>17849</v>
      </c>
      <c r="I235" s="152">
        <v>602222</v>
      </c>
    </row>
    <row r="236" spans="1:9" s="144" customFormat="1" ht="41.25" thickBot="1" x14ac:dyDescent="0.35">
      <c r="A236" s="145" t="s">
        <v>1180</v>
      </c>
      <c r="B236" s="146" t="s">
        <v>670</v>
      </c>
      <c r="C236" s="147" t="s">
        <v>671</v>
      </c>
      <c r="D236" s="148" t="s">
        <v>1171</v>
      </c>
      <c r="E236" s="149" t="s">
        <v>1181</v>
      </c>
      <c r="F236" s="150" t="s">
        <v>1182</v>
      </c>
      <c r="G236" s="150" t="s">
        <v>1183</v>
      </c>
      <c r="H236" s="151" t="s">
        <v>17849</v>
      </c>
      <c r="I236" s="152">
        <v>602222</v>
      </c>
    </row>
    <row r="237" spans="1:9" s="144" customFormat="1" ht="41.25" thickBot="1" x14ac:dyDescent="0.35">
      <c r="A237" s="145" t="s">
        <v>1184</v>
      </c>
      <c r="B237" s="146" t="s">
        <v>670</v>
      </c>
      <c r="C237" s="147" t="s">
        <v>671</v>
      </c>
      <c r="D237" s="148" t="s">
        <v>1171</v>
      </c>
      <c r="E237" s="149" t="s">
        <v>1181</v>
      </c>
      <c r="F237" s="150" t="s">
        <v>1182</v>
      </c>
      <c r="G237" s="150" t="s">
        <v>1185</v>
      </c>
      <c r="H237" s="151" t="s">
        <v>17849</v>
      </c>
      <c r="I237" s="152">
        <v>602222</v>
      </c>
    </row>
    <row r="238" spans="1:9" s="144" customFormat="1" ht="41.25" thickBot="1" x14ac:dyDescent="0.35">
      <c r="A238" s="145" t="s">
        <v>1186</v>
      </c>
      <c r="B238" s="146" t="s">
        <v>670</v>
      </c>
      <c r="C238" s="147" t="s">
        <v>671</v>
      </c>
      <c r="D238" s="148" t="s">
        <v>1171</v>
      </c>
      <c r="E238" s="149" t="s">
        <v>1181</v>
      </c>
      <c r="F238" s="150" t="s">
        <v>1182</v>
      </c>
      <c r="G238" s="150" t="s">
        <v>1187</v>
      </c>
      <c r="H238" s="151" t="s">
        <v>17849</v>
      </c>
      <c r="I238" s="152">
        <v>602222</v>
      </c>
    </row>
    <row r="239" spans="1:9" s="144" customFormat="1" ht="41.25" thickBot="1" x14ac:dyDescent="0.35">
      <c r="A239" s="145" t="s">
        <v>1188</v>
      </c>
      <c r="B239" s="146" t="s">
        <v>670</v>
      </c>
      <c r="C239" s="147" t="s">
        <v>671</v>
      </c>
      <c r="D239" s="148" t="s">
        <v>1171</v>
      </c>
      <c r="E239" s="149" t="s">
        <v>1181</v>
      </c>
      <c r="F239" s="150" t="s">
        <v>1182</v>
      </c>
      <c r="G239" s="150" t="s">
        <v>1189</v>
      </c>
      <c r="H239" s="151" t="s">
        <v>17849</v>
      </c>
      <c r="I239" s="152">
        <v>602222</v>
      </c>
    </row>
    <row r="240" spans="1:9" s="144" customFormat="1" ht="41.25" thickBot="1" x14ac:dyDescent="0.35">
      <c r="A240" s="145" t="s">
        <v>1190</v>
      </c>
      <c r="B240" s="146" t="s">
        <v>670</v>
      </c>
      <c r="C240" s="147" t="s">
        <v>671</v>
      </c>
      <c r="D240" s="148" t="s">
        <v>1171</v>
      </c>
      <c r="E240" s="149" t="s">
        <v>1181</v>
      </c>
      <c r="F240" s="150" t="s">
        <v>1191</v>
      </c>
      <c r="G240" s="150" t="s">
        <v>1192</v>
      </c>
      <c r="H240" s="151" t="s">
        <v>17849</v>
      </c>
      <c r="I240" s="152">
        <v>602222</v>
      </c>
    </row>
    <row r="241" spans="1:9" s="144" customFormat="1" ht="41.25" thickBot="1" x14ac:dyDescent="0.35">
      <c r="A241" s="145" t="s">
        <v>1193</v>
      </c>
      <c r="B241" s="146" t="s">
        <v>670</v>
      </c>
      <c r="C241" s="147" t="s">
        <v>671</v>
      </c>
      <c r="D241" s="148" t="s">
        <v>1171</v>
      </c>
      <c r="E241" s="149" t="s">
        <v>1181</v>
      </c>
      <c r="F241" s="150" t="s">
        <v>1191</v>
      </c>
      <c r="G241" s="150" t="s">
        <v>1194</v>
      </c>
      <c r="H241" s="151" t="s">
        <v>17849</v>
      </c>
      <c r="I241" s="152">
        <v>602222</v>
      </c>
    </row>
    <row r="242" spans="1:9" s="144" customFormat="1" ht="41.25" thickBot="1" x14ac:dyDescent="0.35">
      <c r="A242" s="145" t="s">
        <v>1195</v>
      </c>
      <c r="B242" s="146" t="s">
        <v>670</v>
      </c>
      <c r="C242" s="147" t="s">
        <v>671</v>
      </c>
      <c r="D242" s="148" t="s">
        <v>1171</v>
      </c>
      <c r="E242" s="149" t="s">
        <v>1181</v>
      </c>
      <c r="F242" s="150" t="s">
        <v>1191</v>
      </c>
      <c r="G242" s="150" t="s">
        <v>1191</v>
      </c>
      <c r="H242" s="151" t="s">
        <v>17849</v>
      </c>
      <c r="I242" s="152">
        <v>602222</v>
      </c>
    </row>
    <row r="243" spans="1:9" s="144" customFormat="1" ht="41.25" thickBot="1" x14ac:dyDescent="0.35">
      <c r="A243" s="145" t="s">
        <v>1196</v>
      </c>
      <c r="B243" s="146" t="s">
        <v>670</v>
      </c>
      <c r="C243" s="147" t="s">
        <v>671</v>
      </c>
      <c r="D243" s="148" t="s">
        <v>1197</v>
      </c>
      <c r="E243" s="149" t="s">
        <v>1198</v>
      </c>
      <c r="F243" s="150" t="s">
        <v>1199</v>
      </c>
      <c r="G243" s="150" t="s">
        <v>1200</v>
      </c>
      <c r="H243" s="151" t="s">
        <v>17849</v>
      </c>
      <c r="I243" s="152">
        <v>602222</v>
      </c>
    </row>
    <row r="244" spans="1:9" s="144" customFormat="1" ht="41.25" thickBot="1" x14ac:dyDescent="0.35">
      <c r="A244" s="145" t="s">
        <v>1201</v>
      </c>
      <c r="B244" s="146" t="s">
        <v>670</v>
      </c>
      <c r="C244" s="147" t="s">
        <v>671</v>
      </c>
      <c r="D244" s="148" t="s">
        <v>1197</v>
      </c>
      <c r="E244" s="149" t="s">
        <v>1198</v>
      </c>
      <c r="F244" s="150" t="s">
        <v>1199</v>
      </c>
      <c r="G244" s="150" t="s">
        <v>1202</v>
      </c>
      <c r="H244" s="151" t="s">
        <v>17849</v>
      </c>
      <c r="I244" s="152">
        <v>602222</v>
      </c>
    </row>
    <row r="245" spans="1:9" s="144" customFormat="1" ht="41.25" thickBot="1" x14ac:dyDescent="0.35">
      <c r="A245" s="145" t="s">
        <v>1203</v>
      </c>
      <c r="B245" s="146" t="s">
        <v>670</v>
      </c>
      <c r="C245" s="147" t="s">
        <v>671</v>
      </c>
      <c r="D245" s="148" t="s">
        <v>1197</v>
      </c>
      <c r="E245" s="149" t="s">
        <v>1198</v>
      </c>
      <c r="F245" s="150" t="s">
        <v>1199</v>
      </c>
      <c r="G245" s="150" t="s">
        <v>1204</v>
      </c>
      <c r="H245" s="151" t="s">
        <v>17849</v>
      </c>
      <c r="I245" s="152">
        <v>602222</v>
      </c>
    </row>
    <row r="246" spans="1:9" s="144" customFormat="1" ht="41.25" thickBot="1" x14ac:dyDescent="0.35">
      <c r="A246" s="145" t="s">
        <v>1205</v>
      </c>
      <c r="B246" s="146" t="s">
        <v>670</v>
      </c>
      <c r="C246" s="147" t="s">
        <v>671</v>
      </c>
      <c r="D246" s="148" t="s">
        <v>1197</v>
      </c>
      <c r="E246" s="149" t="s">
        <v>1206</v>
      </c>
      <c r="F246" s="150" t="s">
        <v>1207</v>
      </c>
      <c r="G246" s="150" t="s">
        <v>1208</v>
      </c>
      <c r="H246" s="151" t="s">
        <v>17849</v>
      </c>
      <c r="I246" s="152">
        <v>602222</v>
      </c>
    </row>
    <row r="247" spans="1:9" s="144" customFormat="1" ht="41.25" thickBot="1" x14ac:dyDescent="0.35">
      <c r="A247" s="145" t="s">
        <v>1209</v>
      </c>
      <c r="B247" s="146" t="s">
        <v>670</v>
      </c>
      <c r="C247" s="147" t="s">
        <v>671</v>
      </c>
      <c r="D247" s="148" t="s">
        <v>1197</v>
      </c>
      <c r="E247" s="149" t="s">
        <v>1206</v>
      </c>
      <c r="F247" s="150" t="s">
        <v>1207</v>
      </c>
      <c r="G247" s="150" t="s">
        <v>1210</v>
      </c>
      <c r="H247" s="151" t="s">
        <v>17849</v>
      </c>
      <c r="I247" s="152">
        <v>602222</v>
      </c>
    </row>
    <row r="248" spans="1:9" s="144" customFormat="1" ht="61.5" thickBot="1" x14ac:dyDescent="0.35">
      <c r="A248" s="145" t="s">
        <v>1211</v>
      </c>
      <c r="B248" s="146" t="s">
        <v>670</v>
      </c>
      <c r="C248" s="147" t="s">
        <v>671</v>
      </c>
      <c r="D248" s="148" t="s">
        <v>1197</v>
      </c>
      <c r="E248" s="149" t="s">
        <v>1206</v>
      </c>
      <c r="F248" s="150" t="s">
        <v>1212</v>
      </c>
      <c r="G248" s="150" t="s">
        <v>1213</v>
      </c>
      <c r="H248" s="151" t="s">
        <v>17849</v>
      </c>
      <c r="I248" s="152">
        <v>602222</v>
      </c>
    </row>
    <row r="249" spans="1:9" s="144" customFormat="1" ht="61.5" thickBot="1" x14ac:dyDescent="0.35">
      <c r="A249" s="145" t="s">
        <v>1214</v>
      </c>
      <c r="B249" s="146" t="s">
        <v>670</v>
      </c>
      <c r="C249" s="147" t="s">
        <v>671</v>
      </c>
      <c r="D249" s="148" t="s">
        <v>1197</v>
      </c>
      <c r="E249" s="149" t="s">
        <v>1206</v>
      </c>
      <c r="F249" s="150" t="s">
        <v>1212</v>
      </c>
      <c r="G249" s="150" t="s">
        <v>1215</v>
      </c>
      <c r="H249" s="151" t="s">
        <v>17849</v>
      </c>
      <c r="I249" s="152">
        <v>602222</v>
      </c>
    </row>
    <row r="250" spans="1:9" s="144" customFormat="1" ht="41.25" thickBot="1" x14ac:dyDescent="0.35">
      <c r="A250" s="145" t="s">
        <v>1216</v>
      </c>
      <c r="B250" s="146" t="s">
        <v>670</v>
      </c>
      <c r="C250" s="147" t="s">
        <v>671</v>
      </c>
      <c r="D250" s="148" t="s">
        <v>1197</v>
      </c>
      <c r="E250" s="149" t="s">
        <v>1206</v>
      </c>
      <c r="F250" s="150" t="s">
        <v>1217</v>
      </c>
      <c r="G250" s="150" t="s">
        <v>1218</v>
      </c>
      <c r="H250" s="151" t="s">
        <v>17849</v>
      </c>
      <c r="I250" s="152">
        <v>602222</v>
      </c>
    </row>
    <row r="251" spans="1:9" s="144" customFormat="1" ht="41.25" thickBot="1" x14ac:dyDescent="0.35">
      <c r="A251" s="145" t="s">
        <v>1219</v>
      </c>
      <c r="B251" s="146" t="s">
        <v>670</v>
      </c>
      <c r="C251" s="147" t="s">
        <v>671</v>
      </c>
      <c r="D251" s="148" t="s">
        <v>1197</v>
      </c>
      <c r="E251" s="149" t="s">
        <v>1206</v>
      </c>
      <c r="F251" s="150" t="s">
        <v>1220</v>
      </c>
      <c r="G251" s="150" t="s">
        <v>1220</v>
      </c>
      <c r="H251" s="151" t="s">
        <v>17849</v>
      </c>
      <c r="I251" s="152">
        <v>602222</v>
      </c>
    </row>
    <row r="252" spans="1:9" s="144" customFormat="1" ht="41.25" thickBot="1" x14ac:dyDescent="0.35">
      <c r="A252" s="145" t="s">
        <v>1221</v>
      </c>
      <c r="B252" s="146" t="s">
        <v>670</v>
      </c>
      <c r="C252" s="147" t="s">
        <v>671</v>
      </c>
      <c r="D252" s="148" t="s">
        <v>1222</v>
      </c>
      <c r="E252" s="149" t="s">
        <v>1223</v>
      </c>
      <c r="F252" s="150" t="s">
        <v>1223</v>
      </c>
      <c r="G252" s="150" t="s">
        <v>1224</v>
      </c>
      <c r="H252" s="151" t="s">
        <v>17849</v>
      </c>
      <c r="I252" s="152">
        <v>602222</v>
      </c>
    </row>
    <row r="253" spans="1:9" s="144" customFormat="1" ht="41.25" thickBot="1" x14ac:dyDescent="0.35">
      <c r="A253" s="145" t="s">
        <v>1225</v>
      </c>
      <c r="B253" s="146" t="s">
        <v>670</v>
      </c>
      <c r="C253" s="147" t="s">
        <v>671</v>
      </c>
      <c r="D253" s="148" t="s">
        <v>1222</v>
      </c>
      <c r="E253" s="149" t="s">
        <v>1223</v>
      </c>
      <c r="F253" s="150" t="s">
        <v>1223</v>
      </c>
      <c r="G253" s="150" t="s">
        <v>1226</v>
      </c>
      <c r="H253" s="151" t="s">
        <v>17849</v>
      </c>
      <c r="I253" s="152">
        <v>602222</v>
      </c>
    </row>
    <row r="254" spans="1:9" s="144" customFormat="1" ht="41.25" thickBot="1" x14ac:dyDescent="0.35">
      <c r="A254" s="145" t="s">
        <v>1227</v>
      </c>
      <c r="B254" s="146" t="s">
        <v>670</v>
      </c>
      <c r="C254" s="147" t="s">
        <v>671</v>
      </c>
      <c r="D254" s="148" t="s">
        <v>1228</v>
      </c>
      <c r="E254" s="149" t="s">
        <v>1229</v>
      </c>
      <c r="F254" s="150" t="s">
        <v>1229</v>
      </c>
      <c r="G254" s="150" t="s">
        <v>1230</v>
      </c>
      <c r="H254" s="151" t="s">
        <v>17849</v>
      </c>
      <c r="I254" s="152">
        <v>60225</v>
      </c>
    </row>
    <row r="255" spans="1:9" s="144" customFormat="1" ht="41.25" thickBot="1" x14ac:dyDescent="0.35">
      <c r="A255" s="145" t="s">
        <v>1231</v>
      </c>
      <c r="B255" s="146" t="s">
        <v>670</v>
      </c>
      <c r="C255" s="147" t="s">
        <v>671</v>
      </c>
      <c r="D255" s="148" t="s">
        <v>1228</v>
      </c>
      <c r="E255" s="149" t="s">
        <v>1229</v>
      </c>
      <c r="F255" s="150" t="s">
        <v>1229</v>
      </c>
      <c r="G255" s="150" t="s">
        <v>1232</v>
      </c>
      <c r="H255" s="151" t="s">
        <v>17849</v>
      </c>
      <c r="I255" s="152">
        <v>60225</v>
      </c>
    </row>
    <row r="256" spans="1:9" s="144" customFormat="1" ht="41.25" thickBot="1" x14ac:dyDescent="0.35">
      <c r="A256" s="145" t="s">
        <v>1233</v>
      </c>
      <c r="B256" s="146" t="s">
        <v>670</v>
      </c>
      <c r="C256" s="147" t="s">
        <v>671</v>
      </c>
      <c r="D256" s="148" t="s">
        <v>1228</v>
      </c>
      <c r="E256" s="149" t="s">
        <v>1229</v>
      </c>
      <c r="F256" s="150" t="s">
        <v>1229</v>
      </c>
      <c r="G256" s="150" t="s">
        <v>1234</v>
      </c>
      <c r="H256" s="151" t="s">
        <v>17849</v>
      </c>
      <c r="I256" s="152">
        <v>60225</v>
      </c>
    </row>
    <row r="257" spans="1:9" s="144" customFormat="1" ht="41.25" thickBot="1" x14ac:dyDescent="0.35">
      <c r="A257" s="145" t="s">
        <v>1235</v>
      </c>
      <c r="B257" s="146" t="s">
        <v>670</v>
      </c>
      <c r="C257" s="147" t="s">
        <v>671</v>
      </c>
      <c r="D257" s="148" t="s">
        <v>1228</v>
      </c>
      <c r="E257" s="149" t="s">
        <v>1229</v>
      </c>
      <c r="F257" s="150" t="s">
        <v>1229</v>
      </c>
      <c r="G257" s="150" t="s">
        <v>1236</v>
      </c>
      <c r="H257" s="151" t="s">
        <v>17849</v>
      </c>
      <c r="I257" s="152">
        <v>60225</v>
      </c>
    </row>
    <row r="258" spans="1:9" s="144" customFormat="1" ht="41.25" thickBot="1" x14ac:dyDescent="0.35">
      <c r="A258" s="145" t="s">
        <v>1237</v>
      </c>
      <c r="B258" s="146" t="s">
        <v>670</v>
      </c>
      <c r="C258" s="147" t="s">
        <v>671</v>
      </c>
      <c r="D258" s="148" t="s">
        <v>1228</v>
      </c>
      <c r="E258" s="149" t="s">
        <v>1229</v>
      </c>
      <c r="F258" s="150" t="s">
        <v>1229</v>
      </c>
      <c r="G258" s="150" t="s">
        <v>1238</v>
      </c>
      <c r="H258" s="151" t="s">
        <v>17849</v>
      </c>
      <c r="I258" s="152">
        <v>60225</v>
      </c>
    </row>
    <row r="259" spans="1:9" s="144" customFormat="1" ht="41.25" thickBot="1" x14ac:dyDescent="0.35">
      <c r="A259" s="145" t="s">
        <v>1239</v>
      </c>
      <c r="B259" s="146" t="s">
        <v>670</v>
      </c>
      <c r="C259" s="147" t="s">
        <v>671</v>
      </c>
      <c r="D259" s="148" t="s">
        <v>1228</v>
      </c>
      <c r="E259" s="149" t="s">
        <v>1229</v>
      </c>
      <c r="F259" s="150" t="s">
        <v>1229</v>
      </c>
      <c r="G259" s="150" t="s">
        <v>1240</v>
      </c>
      <c r="H259" s="151" t="s">
        <v>17849</v>
      </c>
      <c r="I259" s="152">
        <v>60225</v>
      </c>
    </row>
    <row r="260" spans="1:9" s="144" customFormat="1" ht="41.25" thickBot="1" x14ac:dyDescent="0.35">
      <c r="A260" s="145" t="s">
        <v>1241</v>
      </c>
      <c r="B260" s="146" t="s">
        <v>670</v>
      </c>
      <c r="C260" s="147" t="s">
        <v>671</v>
      </c>
      <c r="D260" s="148" t="s">
        <v>1228</v>
      </c>
      <c r="E260" s="149" t="s">
        <v>1229</v>
      </c>
      <c r="F260" s="150" t="s">
        <v>1229</v>
      </c>
      <c r="G260" s="150" t="s">
        <v>1242</v>
      </c>
      <c r="H260" s="151" t="s">
        <v>17849</v>
      </c>
      <c r="I260" s="152">
        <v>60225</v>
      </c>
    </row>
    <row r="261" spans="1:9" s="144" customFormat="1" ht="41.25" thickBot="1" x14ac:dyDescent="0.35">
      <c r="A261" s="145" t="s">
        <v>1243</v>
      </c>
      <c r="B261" s="146" t="s">
        <v>670</v>
      </c>
      <c r="C261" s="147" t="s">
        <v>671</v>
      </c>
      <c r="D261" s="148" t="s">
        <v>1228</v>
      </c>
      <c r="E261" s="149" t="s">
        <v>1229</v>
      </c>
      <c r="F261" s="150" t="s">
        <v>1229</v>
      </c>
      <c r="G261" s="150" t="s">
        <v>1244</v>
      </c>
      <c r="H261" s="151" t="s">
        <v>17849</v>
      </c>
      <c r="I261" s="152">
        <v>60225</v>
      </c>
    </row>
    <row r="262" spans="1:9" s="144" customFormat="1" ht="41.25" thickBot="1" x14ac:dyDescent="0.35">
      <c r="A262" s="145" t="s">
        <v>1245</v>
      </c>
      <c r="B262" s="146" t="s">
        <v>670</v>
      </c>
      <c r="C262" s="147" t="s">
        <v>671</v>
      </c>
      <c r="D262" s="148" t="s">
        <v>1228</v>
      </c>
      <c r="E262" s="149" t="s">
        <v>1229</v>
      </c>
      <c r="F262" s="150" t="s">
        <v>1229</v>
      </c>
      <c r="G262" s="150" t="s">
        <v>1246</v>
      </c>
      <c r="H262" s="151" t="s">
        <v>17849</v>
      </c>
      <c r="I262" s="152">
        <v>60225</v>
      </c>
    </row>
    <row r="263" spans="1:9" s="144" customFormat="1" ht="41.25" thickBot="1" x14ac:dyDescent="0.35">
      <c r="A263" s="145" t="s">
        <v>1247</v>
      </c>
      <c r="B263" s="146" t="s">
        <v>670</v>
      </c>
      <c r="C263" s="147" t="s">
        <v>671</v>
      </c>
      <c r="D263" s="148" t="s">
        <v>1248</v>
      </c>
      <c r="E263" s="149" t="s">
        <v>1249</v>
      </c>
      <c r="F263" s="150" t="s">
        <v>1250</v>
      </c>
      <c r="G263" s="150" t="s">
        <v>1251</v>
      </c>
      <c r="H263" s="151" t="s">
        <v>17849</v>
      </c>
      <c r="I263" s="152">
        <v>60225</v>
      </c>
    </row>
    <row r="264" spans="1:9" s="144" customFormat="1" ht="41.25" thickBot="1" x14ac:dyDescent="0.35">
      <c r="A264" s="145" t="s">
        <v>1252</v>
      </c>
      <c r="B264" s="146" t="s">
        <v>670</v>
      </c>
      <c r="C264" s="147" t="s">
        <v>671</v>
      </c>
      <c r="D264" s="148" t="s">
        <v>1248</v>
      </c>
      <c r="E264" s="149" t="s">
        <v>1249</v>
      </c>
      <c r="F264" s="150" t="s">
        <v>1250</v>
      </c>
      <c r="G264" s="150" t="s">
        <v>1253</v>
      </c>
      <c r="H264" s="151" t="s">
        <v>17849</v>
      </c>
      <c r="I264" s="152">
        <v>60225</v>
      </c>
    </row>
    <row r="265" spans="1:9" s="144" customFormat="1" ht="41.25" thickBot="1" x14ac:dyDescent="0.35">
      <c r="A265" s="145" t="s">
        <v>1254</v>
      </c>
      <c r="B265" s="146" t="s">
        <v>670</v>
      </c>
      <c r="C265" s="147" t="s">
        <v>671</v>
      </c>
      <c r="D265" s="148" t="s">
        <v>1248</v>
      </c>
      <c r="E265" s="149" t="s">
        <v>1249</v>
      </c>
      <c r="F265" s="150" t="s">
        <v>1250</v>
      </c>
      <c r="G265" s="150" t="s">
        <v>1255</v>
      </c>
      <c r="H265" s="151" t="s">
        <v>17849</v>
      </c>
      <c r="I265" s="152">
        <v>60225</v>
      </c>
    </row>
    <row r="266" spans="1:9" s="144" customFormat="1" ht="41.25" thickBot="1" x14ac:dyDescent="0.35">
      <c r="A266" s="145" t="s">
        <v>1256</v>
      </c>
      <c r="B266" s="146" t="s">
        <v>670</v>
      </c>
      <c r="C266" s="147" t="s">
        <v>671</v>
      </c>
      <c r="D266" s="148" t="s">
        <v>1248</v>
      </c>
      <c r="E266" s="149" t="s">
        <v>1249</v>
      </c>
      <c r="F266" s="150" t="s">
        <v>1250</v>
      </c>
      <c r="G266" s="150" t="s">
        <v>1257</v>
      </c>
      <c r="H266" s="151" t="s">
        <v>17849</v>
      </c>
      <c r="I266" s="152">
        <v>60225</v>
      </c>
    </row>
    <row r="267" spans="1:9" s="144" customFormat="1" ht="41.25" thickBot="1" x14ac:dyDescent="0.35">
      <c r="A267" s="145" t="s">
        <v>1258</v>
      </c>
      <c r="B267" s="146" t="s">
        <v>670</v>
      </c>
      <c r="C267" s="147" t="s">
        <v>671</v>
      </c>
      <c r="D267" s="148" t="s">
        <v>1248</v>
      </c>
      <c r="E267" s="149" t="s">
        <v>1249</v>
      </c>
      <c r="F267" s="150" t="s">
        <v>1250</v>
      </c>
      <c r="G267" s="150" t="s">
        <v>1259</v>
      </c>
      <c r="H267" s="151" t="s">
        <v>17849</v>
      </c>
      <c r="I267" s="152">
        <v>60225</v>
      </c>
    </row>
    <row r="268" spans="1:9" s="144" customFormat="1" ht="41.25" thickBot="1" x14ac:dyDescent="0.35">
      <c r="A268" s="145" t="s">
        <v>1260</v>
      </c>
      <c r="B268" s="146" t="s">
        <v>670</v>
      </c>
      <c r="C268" s="147" t="s">
        <v>671</v>
      </c>
      <c r="D268" s="148" t="s">
        <v>1261</v>
      </c>
      <c r="E268" s="149" t="s">
        <v>1262</v>
      </c>
      <c r="F268" s="150" t="s">
        <v>1263</v>
      </c>
      <c r="G268" s="150" t="s">
        <v>1264</v>
      </c>
      <c r="H268" s="151" t="s">
        <v>17849</v>
      </c>
      <c r="I268" s="152">
        <v>602222</v>
      </c>
    </row>
    <row r="269" spans="1:9" s="144" customFormat="1" ht="41.25" thickBot="1" x14ac:dyDescent="0.35">
      <c r="A269" s="145" t="s">
        <v>1265</v>
      </c>
      <c r="B269" s="146" t="s">
        <v>670</v>
      </c>
      <c r="C269" s="147" t="s">
        <v>671</v>
      </c>
      <c r="D269" s="148" t="s">
        <v>1261</v>
      </c>
      <c r="E269" s="149" t="s">
        <v>1262</v>
      </c>
      <c r="F269" s="150" t="s">
        <v>1263</v>
      </c>
      <c r="G269" s="150" t="s">
        <v>1266</v>
      </c>
      <c r="H269" s="151" t="s">
        <v>17849</v>
      </c>
      <c r="I269" s="152">
        <v>602222</v>
      </c>
    </row>
    <row r="270" spans="1:9" s="144" customFormat="1" ht="41.25" thickBot="1" x14ac:dyDescent="0.35">
      <c r="A270" s="145" t="s">
        <v>1267</v>
      </c>
      <c r="B270" s="146" t="s">
        <v>670</v>
      </c>
      <c r="C270" s="147" t="s">
        <v>671</v>
      </c>
      <c r="D270" s="148" t="s">
        <v>1261</v>
      </c>
      <c r="E270" s="149" t="s">
        <v>1262</v>
      </c>
      <c r="F270" s="150" t="s">
        <v>1263</v>
      </c>
      <c r="G270" s="150" t="s">
        <v>1268</v>
      </c>
      <c r="H270" s="151" t="s">
        <v>17849</v>
      </c>
      <c r="I270" s="152">
        <v>602222</v>
      </c>
    </row>
    <row r="271" spans="1:9" s="144" customFormat="1" ht="41.25" thickBot="1" x14ac:dyDescent="0.35">
      <c r="A271" s="145" t="s">
        <v>1269</v>
      </c>
      <c r="B271" s="146" t="s">
        <v>670</v>
      </c>
      <c r="C271" s="147" t="s">
        <v>671</v>
      </c>
      <c r="D271" s="148" t="s">
        <v>1261</v>
      </c>
      <c r="E271" s="149" t="s">
        <v>1262</v>
      </c>
      <c r="F271" s="150" t="s">
        <v>1270</v>
      </c>
      <c r="G271" s="150" t="s">
        <v>1271</v>
      </c>
      <c r="H271" s="151" t="s">
        <v>17849</v>
      </c>
      <c r="I271" s="152">
        <v>602222</v>
      </c>
    </row>
    <row r="272" spans="1:9" s="144" customFormat="1" ht="41.25" thickBot="1" x14ac:dyDescent="0.35">
      <c r="A272" s="145" t="s">
        <v>1272</v>
      </c>
      <c r="B272" s="146" t="s">
        <v>670</v>
      </c>
      <c r="C272" s="147" t="s">
        <v>671</v>
      </c>
      <c r="D272" s="148" t="s">
        <v>1261</v>
      </c>
      <c r="E272" s="149" t="s">
        <v>1262</v>
      </c>
      <c r="F272" s="150" t="s">
        <v>1270</v>
      </c>
      <c r="G272" s="150" t="s">
        <v>1273</v>
      </c>
      <c r="H272" s="151" t="s">
        <v>17849</v>
      </c>
      <c r="I272" s="152">
        <v>602222</v>
      </c>
    </row>
    <row r="273" spans="1:9" s="144" customFormat="1" ht="41.25" thickBot="1" x14ac:dyDescent="0.35">
      <c r="A273" s="145" t="s">
        <v>1274</v>
      </c>
      <c r="B273" s="146" t="s">
        <v>670</v>
      </c>
      <c r="C273" s="147" t="s">
        <v>671</v>
      </c>
      <c r="D273" s="148" t="s">
        <v>1261</v>
      </c>
      <c r="E273" s="149" t="s">
        <v>1262</v>
      </c>
      <c r="F273" s="150" t="s">
        <v>1275</v>
      </c>
      <c r="G273" s="150" t="s">
        <v>1275</v>
      </c>
      <c r="H273" s="151" t="s">
        <v>17849</v>
      </c>
      <c r="I273" s="152">
        <v>602222</v>
      </c>
    </row>
    <row r="274" spans="1:9" s="144" customFormat="1" ht="41.25" thickBot="1" x14ac:dyDescent="0.35">
      <c r="A274" s="145" t="s">
        <v>1276</v>
      </c>
      <c r="B274" s="146" t="s">
        <v>670</v>
      </c>
      <c r="C274" s="147" t="s">
        <v>671</v>
      </c>
      <c r="D274" s="148" t="s">
        <v>1277</v>
      </c>
      <c r="E274" s="149" t="s">
        <v>1278</v>
      </c>
      <c r="F274" s="150" t="s">
        <v>1279</v>
      </c>
      <c r="G274" s="150" t="s">
        <v>1280</v>
      </c>
      <c r="H274" s="151" t="s">
        <v>17849</v>
      </c>
      <c r="I274" s="152">
        <v>602222</v>
      </c>
    </row>
    <row r="275" spans="1:9" s="144" customFormat="1" ht="41.25" thickBot="1" x14ac:dyDescent="0.35">
      <c r="A275" s="145" t="s">
        <v>1281</v>
      </c>
      <c r="B275" s="146" t="s">
        <v>670</v>
      </c>
      <c r="C275" s="147" t="s">
        <v>671</v>
      </c>
      <c r="D275" s="148" t="s">
        <v>1277</v>
      </c>
      <c r="E275" s="149" t="s">
        <v>1278</v>
      </c>
      <c r="F275" s="150" t="s">
        <v>1279</v>
      </c>
      <c r="G275" s="150" t="s">
        <v>1282</v>
      </c>
      <c r="H275" s="151" t="s">
        <v>17849</v>
      </c>
      <c r="I275" s="152">
        <v>602222</v>
      </c>
    </row>
    <row r="276" spans="1:9" s="144" customFormat="1" ht="41.25" thickBot="1" x14ac:dyDescent="0.35">
      <c r="A276" s="145" t="s">
        <v>1283</v>
      </c>
      <c r="B276" s="146" t="s">
        <v>670</v>
      </c>
      <c r="C276" s="147" t="s">
        <v>671</v>
      </c>
      <c r="D276" s="148" t="s">
        <v>1277</v>
      </c>
      <c r="E276" s="149" t="s">
        <v>1278</v>
      </c>
      <c r="F276" s="150" t="s">
        <v>1279</v>
      </c>
      <c r="G276" s="150" t="s">
        <v>1284</v>
      </c>
      <c r="H276" s="151" t="s">
        <v>17849</v>
      </c>
      <c r="I276" s="152">
        <v>602222</v>
      </c>
    </row>
    <row r="277" spans="1:9" s="144" customFormat="1" ht="41.25" thickBot="1" x14ac:dyDescent="0.35">
      <c r="A277" s="145" t="s">
        <v>1285</v>
      </c>
      <c r="B277" s="146" t="s">
        <v>670</v>
      </c>
      <c r="C277" s="147" t="s">
        <v>671</v>
      </c>
      <c r="D277" s="148" t="s">
        <v>1277</v>
      </c>
      <c r="E277" s="149" t="s">
        <v>1278</v>
      </c>
      <c r="F277" s="150" t="s">
        <v>1279</v>
      </c>
      <c r="G277" s="150" t="s">
        <v>1286</v>
      </c>
      <c r="H277" s="151" t="s">
        <v>17849</v>
      </c>
      <c r="I277" s="152">
        <v>602222</v>
      </c>
    </row>
    <row r="278" spans="1:9" s="144" customFormat="1" ht="41.25" thickBot="1" x14ac:dyDescent="0.35">
      <c r="A278" s="145" t="s">
        <v>1287</v>
      </c>
      <c r="B278" s="146" t="s">
        <v>670</v>
      </c>
      <c r="C278" s="147" t="s">
        <v>671</v>
      </c>
      <c r="D278" s="148" t="s">
        <v>1277</v>
      </c>
      <c r="E278" s="149" t="s">
        <v>1278</v>
      </c>
      <c r="F278" s="150" t="s">
        <v>1288</v>
      </c>
      <c r="G278" s="150" t="s">
        <v>1289</v>
      </c>
      <c r="H278" s="151" t="s">
        <v>17850</v>
      </c>
      <c r="I278" s="152">
        <v>602222</v>
      </c>
    </row>
    <row r="279" spans="1:9" s="144" customFormat="1" ht="41.25" thickBot="1" x14ac:dyDescent="0.35">
      <c r="A279" s="145" t="s">
        <v>1290</v>
      </c>
      <c r="B279" s="146" t="s">
        <v>670</v>
      </c>
      <c r="C279" s="147" t="s">
        <v>671</v>
      </c>
      <c r="D279" s="148" t="s">
        <v>1277</v>
      </c>
      <c r="E279" s="149" t="s">
        <v>1278</v>
      </c>
      <c r="F279" s="150" t="s">
        <v>1288</v>
      </c>
      <c r="G279" s="150" t="s">
        <v>1291</v>
      </c>
      <c r="H279" s="151" t="s">
        <v>17850</v>
      </c>
      <c r="I279" s="152">
        <v>602222</v>
      </c>
    </row>
    <row r="280" spans="1:9" s="144" customFormat="1" ht="41.25" thickBot="1" x14ac:dyDescent="0.35">
      <c r="A280" s="145" t="s">
        <v>1292</v>
      </c>
      <c r="B280" s="146" t="s">
        <v>670</v>
      </c>
      <c r="C280" s="147" t="s">
        <v>671</v>
      </c>
      <c r="D280" s="148" t="s">
        <v>1277</v>
      </c>
      <c r="E280" s="149" t="s">
        <v>1278</v>
      </c>
      <c r="F280" s="150" t="s">
        <v>1288</v>
      </c>
      <c r="G280" s="150" t="s">
        <v>1293</v>
      </c>
      <c r="H280" s="151" t="s">
        <v>17850</v>
      </c>
      <c r="I280" s="152">
        <v>602222</v>
      </c>
    </row>
    <row r="281" spans="1:9" s="144" customFormat="1" ht="41.25" thickBot="1" x14ac:dyDescent="0.35">
      <c r="A281" s="145" t="s">
        <v>1294</v>
      </c>
      <c r="B281" s="146" t="s">
        <v>670</v>
      </c>
      <c r="C281" s="147" t="s">
        <v>671</v>
      </c>
      <c r="D281" s="148" t="s">
        <v>1277</v>
      </c>
      <c r="E281" s="149" t="s">
        <v>1278</v>
      </c>
      <c r="F281" s="150" t="s">
        <v>1288</v>
      </c>
      <c r="G281" s="150" t="s">
        <v>1295</v>
      </c>
      <c r="H281" s="151" t="s">
        <v>17850</v>
      </c>
      <c r="I281" s="152">
        <v>602222</v>
      </c>
    </row>
    <row r="282" spans="1:9" s="144" customFormat="1" ht="41.25" thickBot="1" x14ac:dyDescent="0.35">
      <c r="A282" s="145" t="s">
        <v>1296</v>
      </c>
      <c r="B282" s="146" t="s">
        <v>670</v>
      </c>
      <c r="C282" s="147" t="s">
        <v>671</v>
      </c>
      <c r="D282" s="148" t="s">
        <v>1277</v>
      </c>
      <c r="E282" s="149" t="s">
        <v>1278</v>
      </c>
      <c r="F282" s="150" t="s">
        <v>1288</v>
      </c>
      <c r="G282" s="150" t="s">
        <v>1297</v>
      </c>
      <c r="H282" s="151" t="s">
        <v>17850</v>
      </c>
      <c r="I282" s="152">
        <v>602222</v>
      </c>
    </row>
    <row r="283" spans="1:9" s="144" customFormat="1" ht="41.25" thickBot="1" x14ac:dyDescent="0.35">
      <c r="A283" s="145" t="s">
        <v>1298</v>
      </c>
      <c r="B283" s="146" t="s">
        <v>670</v>
      </c>
      <c r="C283" s="147" t="s">
        <v>671</v>
      </c>
      <c r="D283" s="148" t="s">
        <v>1277</v>
      </c>
      <c r="E283" s="149" t="s">
        <v>1278</v>
      </c>
      <c r="F283" s="150" t="s">
        <v>1299</v>
      </c>
      <c r="G283" s="150" t="s">
        <v>1300</v>
      </c>
      <c r="H283" s="151" t="s">
        <v>17850</v>
      </c>
      <c r="I283" s="152">
        <v>602222</v>
      </c>
    </row>
    <row r="284" spans="1:9" s="144" customFormat="1" ht="41.25" thickBot="1" x14ac:dyDescent="0.35">
      <c r="A284" s="145" t="s">
        <v>1301</v>
      </c>
      <c r="B284" s="146" t="s">
        <v>670</v>
      </c>
      <c r="C284" s="147" t="s">
        <v>671</v>
      </c>
      <c r="D284" s="148" t="s">
        <v>1277</v>
      </c>
      <c r="E284" s="149" t="s">
        <v>1278</v>
      </c>
      <c r="F284" s="150" t="s">
        <v>1299</v>
      </c>
      <c r="G284" s="150" t="s">
        <v>1302</v>
      </c>
      <c r="H284" s="151" t="s">
        <v>17850</v>
      </c>
      <c r="I284" s="152">
        <v>602222</v>
      </c>
    </row>
    <row r="285" spans="1:9" s="144" customFormat="1" ht="41.25" thickBot="1" x14ac:dyDescent="0.35">
      <c r="A285" s="145" t="s">
        <v>1303</v>
      </c>
      <c r="B285" s="146" t="s">
        <v>670</v>
      </c>
      <c r="C285" s="147" t="s">
        <v>671</v>
      </c>
      <c r="D285" s="148" t="s">
        <v>1277</v>
      </c>
      <c r="E285" s="149" t="s">
        <v>1278</v>
      </c>
      <c r="F285" s="150" t="s">
        <v>1299</v>
      </c>
      <c r="G285" s="150" t="s">
        <v>1304</v>
      </c>
      <c r="H285" s="151" t="s">
        <v>17850</v>
      </c>
      <c r="I285" s="152">
        <v>602222</v>
      </c>
    </row>
    <row r="286" spans="1:9" s="144" customFormat="1" ht="41.25" thickBot="1" x14ac:dyDescent="0.35">
      <c r="A286" s="145" t="s">
        <v>1305</v>
      </c>
      <c r="B286" s="146" t="s">
        <v>670</v>
      </c>
      <c r="C286" s="147" t="s">
        <v>671</v>
      </c>
      <c r="D286" s="148" t="s">
        <v>1277</v>
      </c>
      <c r="E286" s="149" t="s">
        <v>1278</v>
      </c>
      <c r="F286" s="150" t="s">
        <v>1299</v>
      </c>
      <c r="G286" s="150" t="s">
        <v>1306</v>
      </c>
      <c r="H286" s="151" t="s">
        <v>17850</v>
      </c>
      <c r="I286" s="152">
        <v>602222</v>
      </c>
    </row>
    <row r="287" spans="1:9" s="144" customFormat="1" ht="41.25" thickBot="1" x14ac:dyDescent="0.35">
      <c r="A287" s="145" t="s">
        <v>1307</v>
      </c>
      <c r="B287" s="146" t="s">
        <v>670</v>
      </c>
      <c r="C287" s="147" t="s">
        <v>671</v>
      </c>
      <c r="D287" s="148" t="s">
        <v>1277</v>
      </c>
      <c r="E287" s="149" t="s">
        <v>1278</v>
      </c>
      <c r="F287" s="150" t="s">
        <v>1308</v>
      </c>
      <c r="G287" s="150" t="s">
        <v>1308</v>
      </c>
      <c r="H287" s="151" t="s">
        <v>17850</v>
      </c>
      <c r="I287" s="152">
        <v>602222</v>
      </c>
    </row>
    <row r="288" spans="1:9" s="144" customFormat="1" ht="41.25" thickBot="1" x14ac:dyDescent="0.35">
      <c r="A288" s="145" t="s">
        <v>1309</v>
      </c>
      <c r="B288" s="146" t="s">
        <v>670</v>
      </c>
      <c r="C288" s="147" t="s">
        <v>1310</v>
      </c>
      <c r="D288" s="148" t="s">
        <v>1311</v>
      </c>
      <c r="E288" s="149" t="s">
        <v>1312</v>
      </c>
      <c r="F288" s="150" t="s">
        <v>1313</v>
      </c>
      <c r="G288" s="150" t="s">
        <v>1314</v>
      </c>
      <c r="H288" s="151" t="s">
        <v>17851</v>
      </c>
      <c r="I288" s="152">
        <v>602221</v>
      </c>
    </row>
    <row r="289" spans="1:9" s="144" customFormat="1" ht="41.25" thickBot="1" x14ac:dyDescent="0.35">
      <c r="A289" s="145" t="s">
        <v>1315</v>
      </c>
      <c r="B289" s="146" t="s">
        <v>670</v>
      </c>
      <c r="C289" s="147" t="s">
        <v>1310</v>
      </c>
      <c r="D289" s="148" t="s">
        <v>1311</v>
      </c>
      <c r="E289" s="149" t="s">
        <v>1312</v>
      </c>
      <c r="F289" s="150" t="s">
        <v>1313</v>
      </c>
      <c r="G289" s="150" t="s">
        <v>1316</v>
      </c>
      <c r="H289" s="151" t="s">
        <v>17851</v>
      </c>
      <c r="I289" s="152">
        <v>602221</v>
      </c>
    </row>
    <row r="290" spans="1:9" s="144" customFormat="1" ht="41.25" thickBot="1" x14ac:dyDescent="0.35">
      <c r="A290" s="145" t="s">
        <v>1317</v>
      </c>
      <c r="B290" s="146" t="s">
        <v>670</v>
      </c>
      <c r="C290" s="147" t="s">
        <v>1310</v>
      </c>
      <c r="D290" s="148" t="s">
        <v>1311</v>
      </c>
      <c r="E290" s="149" t="s">
        <v>1318</v>
      </c>
      <c r="F290" s="150" t="s">
        <v>1319</v>
      </c>
      <c r="G290" s="150" t="s">
        <v>1320</v>
      </c>
      <c r="H290" s="151" t="s">
        <v>17852</v>
      </c>
      <c r="I290" s="152">
        <v>60227</v>
      </c>
    </row>
    <row r="291" spans="1:9" s="144" customFormat="1" ht="41.25" thickBot="1" x14ac:dyDescent="0.35">
      <c r="A291" s="145" t="s">
        <v>1321</v>
      </c>
      <c r="B291" s="146" t="s">
        <v>670</v>
      </c>
      <c r="C291" s="147" t="s">
        <v>1310</v>
      </c>
      <c r="D291" s="148" t="s">
        <v>1311</v>
      </c>
      <c r="E291" s="149" t="s">
        <v>1318</v>
      </c>
      <c r="F291" s="150" t="s">
        <v>1319</v>
      </c>
      <c r="G291" s="150" t="s">
        <v>1322</v>
      </c>
      <c r="H291" s="151" t="s">
        <v>17852</v>
      </c>
      <c r="I291" s="152">
        <v>60227</v>
      </c>
    </row>
    <row r="292" spans="1:9" s="144" customFormat="1" ht="41.25" thickBot="1" x14ac:dyDescent="0.35">
      <c r="A292" s="145" t="s">
        <v>1323</v>
      </c>
      <c r="B292" s="146" t="s">
        <v>670</v>
      </c>
      <c r="C292" s="147" t="s">
        <v>1310</v>
      </c>
      <c r="D292" s="148" t="s">
        <v>1311</v>
      </c>
      <c r="E292" s="149" t="s">
        <v>1318</v>
      </c>
      <c r="F292" s="150" t="s">
        <v>1324</v>
      </c>
      <c r="G292" s="150" t="s">
        <v>1324</v>
      </c>
      <c r="H292" s="151" t="s">
        <v>17852</v>
      </c>
      <c r="I292" s="152">
        <v>60227</v>
      </c>
    </row>
    <row r="293" spans="1:9" s="144" customFormat="1" ht="41.25" thickBot="1" x14ac:dyDescent="0.35">
      <c r="A293" s="145" t="s">
        <v>1325</v>
      </c>
      <c r="B293" s="146" t="s">
        <v>670</v>
      </c>
      <c r="C293" s="147" t="s">
        <v>1310</v>
      </c>
      <c r="D293" s="148" t="s">
        <v>1311</v>
      </c>
      <c r="E293" s="149" t="s">
        <v>1326</v>
      </c>
      <c r="F293" s="150" t="s">
        <v>1327</v>
      </c>
      <c r="G293" s="150" t="s">
        <v>1328</v>
      </c>
      <c r="H293" s="151" t="s">
        <v>17852</v>
      </c>
      <c r="I293" s="152">
        <v>60227</v>
      </c>
    </row>
    <row r="294" spans="1:9" s="144" customFormat="1" ht="41.25" thickBot="1" x14ac:dyDescent="0.35">
      <c r="A294" s="145" t="s">
        <v>1329</v>
      </c>
      <c r="B294" s="146" t="s">
        <v>670</v>
      </c>
      <c r="C294" s="147" t="s">
        <v>1310</v>
      </c>
      <c r="D294" s="148" t="s">
        <v>1311</v>
      </c>
      <c r="E294" s="149" t="s">
        <v>1326</v>
      </c>
      <c r="F294" s="150" t="s">
        <v>1327</v>
      </c>
      <c r="G294" s="150" t="s">
        <v>1330</v>
      </c>
      <c r="H294" s="151" t="s">
        <v>17852</v>
      </c>
      <c r="I294" s="152">
        <v>60227</v>
      </c>
    </row>
    <row r="295" spans="1:9" s="144" customFormat="1" ht="41.25" thickBot="1" x14ac:dyDescent="0.35">
      <c r="A295" s="145" t="s">
        <v>1331</v>
      </c>
      <c r="B295" s="146" t="s">
        <v>670</v>
      </c>
      <c r="C295" s="147" t="s">
        <v>1310</v>
      </c>
      <c r="D295" s="148" t="s">
        <v>1311</v>
      </c>
      <c r="E295" s="149" t="s">
        <v>1326</v>
      </c>
      <c r="F295" s="150" t="s">
        <v>1327</v>
      </c>
      <c r="G295" s="150" t="s">
        <v>1332</v>
      </c>
      <c r="H295" s="151" t="s">
        <v>17852</v>
      </c>
      <c r="I295" s="152">
        <v>60227</v>
      </c>
    </row>
    <row r="296" spans="1:9" s="144" customFormat="1" ht="41.25" thickBot="1" x14ac:dyDescent="0.35">
      <c r="A296" s="145" t="s">
        <v>1333</v>
      </c>
      <c r="B296" s="146" t="s">
        <v>670</v>
      </c>
      <c r="C296" s="147" t="s">
        <v>1310</v>
      </c>
      <c r="D296" s="148" t="s">
        <v>1311</v>
      </c>
      <c r="E296" s="149" t="s">
        <v>1326</v>
      </c>
      <c r="F296" s="150" t="s">
        <v>1327</v>
      </c>
      <c r="G296" s="150" t="s">
        <v>1334</v>
      </c>
      <c r="H296" s="151" t="s">
        <v>17852</v>
      </c>
      <c r="I296" s="152">
        <v>60227</v>
      </c>
    </row>
    <row r="297" spans="1:9" s="144" customFormat="1" ht="41.25" thickBot="1" x14ac:dyDescent="0.35">
      <c r="A297" s="145" t="s">
        <v>1335</v>
      </c>
      <c r="B297" s="146" t="s">
        <v>670</v>
      </c>
      <c r="C297" s="147" t="s">
        <v>1310</v>
      </c>
      <c r="D297" s="148" t="s">
        <v>1311</v>
      </c>
      <c r="E297" s="149" t="s">
        <v>1326</v>
      </c>
      <c r="F297" s="150" t="s">
        <v>1327</v>
      </c>
      <c r="G297" s="150" t="s">
        <v>1336</v>
      </c>
      <c r="H297" s="151" t="s">
        <v>17852</v>
      </c>
      <c r="I297" s="152">
        <v>60227</v>
      </c>
    </row>
    <row r="298" spans="1:9" s="144" customFormat="1" ht="41.25" thickBot="1" x14ac:dyDescent="0.35">
      <c r="A298" s="145" t="s">
        <v>1337</v>
      </c>
      <c r="B298" s="146" t="s">
        <v>670</v>
      </c>
      <c r="C298" s="147" t="s">
        <v>1310</v>
      </c>
      <c r="D298" s="148" t="s">
        <v>1311</v>
      </c>
      <c r="E298" s="149" t="s">
        <v>1326</v>
      </c>
      <c r="F298" s="150" t="s">
        <v>1338</v>
      </c>
      <c r="G298" s="150" t="s">
        <v>1339</v>
      </c>
      <c r="H298" s="151" t="s">
        <v>17852</v>
      </c>
      <c r="I298" s="152">
        <v>60227</v>
      </c>
    </row>
    <row r="299" spans="1:9" s="144" customFormat="1" ht="41.25" thickBot="1" x14ac:dyDescent="0.35">
      <c r="A299" s="145" t="s">
        <v>1340</v>
      </c>
      <c r="B299" s="146" t="s">
        <v>670</v>
      </c>
      <c r="C299" s="147" t="s">
        <v>1310</v>
      </c>
      <c r="D299" s="148" t="s">
        <v>1311</v>
      </c>
      <c r="E299" s="149" t="s">
        <v>1326</v>
      </c>
      <c r="F299" s="150" t="s">
        <v>1338</v>
      </c>
      <c r="G299" s="150" t="s">
        <v>1341</v>
      </c>
      <c r="H299" s="151" t="s">
        <v>17852</v>
      </c>
      <c r="I299" s="152">
        <v>60227</v>
      </c>
    </row>
    <row r="300" spans="1:9" s="144" customFormat="1" ht="41.25" thickBot="1" x14ac:dyDescent="0.35">
      <c r="A300" s="145" t="s">
        <v>1342</v>
      </c>
      <c r="B300" s="146" t="s">
        <v>670</v>
      </c>
      <c r="C300" s="147" t="s">
        <v>1310</v>
      </c>
      <c r="D300" s="148" t="s">
        <v>1311</v>
      </c>
      <c r="E300" s="149" t="s">
        <v>1326</v>
      </c>
      <c r="F300" s="150" t="s">
        <v>1343</v>
      </c>
      <c r="G300" s="150" t="s">
        <v>1344</v>
      </c>
      <c r="H300" s="151" t="s">
        <v>17852</v>
      </c>
      <c r="I300" s="152">
        <v>60227</v>
      </c>
    </row>
    <row r="301" spans="1:9" s="144" customFormat="1" ht="41.25" thickBot="1" x14ac:dyDescent="0.35">
      <c r="A301" s="145" t="s">
        <v>1345</v>
      </c>
      <c r="B301" s="146" t="s">
        <v>670</v>
      </c>
      <c r="C301" s="147" t="s">
        <v>1310</v>
      </c>
      <c r="D301" s="148" t="s">
        <v>1311</v>
      </c>
      <c r="E301" s="149" t="s">
        <v>1326</v>
      </c>
      <c r="F301" s="150" t="s">
        <v>1343</v>
      </c>
      <c r="G301" s="150" t="s">
        <v>1346</v>
      </c>
      <c r="H301" s="151" t="s">
        <v>17852</v>
      </c>
      <c r="I301" s="152">
        <v>60227</v>
      </c>
    </row>
    <row r="302" spans="1:9" s="144" customFormat="1" ht="41.25" thickBot="1" x14ac:dyDescent="0.35">
      <c r="A302" s="145" t="s">
        <v>1347</v>
      </c>
      <c r="B302" s="146" t="s">
        <v>670</v>
      </c>
      <c r="C302" s="147" t="s">
        <v>1310</v>
      </c>
      <c r="D302" s="148" t="s">
        <v>1311</v>
      </c>
      <c r="E302" s="149" t="s">
        <v>1326</v>
      </c>
      <c r="F302" s="150" t="s">
        <v>1343</v>
      </c>
      <c r="G302" s="150" t="s">
        <v>1348</v>
      </c>
      <c r="H302" s="151" t="s">
        <v>17852</v>
      </c>
      <c r="I302" s="152">
        <v>60227</v>
      </c>
    </row>
    <row r="303" spans="1:9" s="144" customFormat="1" ht="41.25" thickBot="1" x14ac:dyDescent="0.35">
      <c r="A303" s="145" t="s">
        <v>1349</v>
      </c>
      <c r="B303" s="146" t="s">
        <v>670</v>
      </c>
      <c r="C303" s="147" t="s">
        <v>1310</v>
      </c>
      <c r="D303" s="148" t="s">
        <v>1311</v>
      </c>
      <c r="E303" s="149" t="s">
        <v>1326</v>
      </c>
      <c r="F303" s="150" t="s">
        <v>1350</v>
      </c>
      <c r="G303" s="150" t="s">
        <v>1351</v>
      </c>
      <c r="H303" s="151" t="s">
        <v>17852</v>
      </c>
      <c r="I303" s="152">
        <v>60227</v>
      </c>
    </row>
    <row r="304" spans="1:9" s="144" customFormat="1" ht="41.25" thickBot="1" x14ac:dyDescent="0.35">
      <c r="A304" s="145" t="s">
        <v>1352</v>
      </c>
      <c r="B304" s="146" t="s">
        <v>670</v>
      </c>
      <c r="C304" s="147" t="s">
        <v>1310</v>
      </c>
      <c r="D304" s="148" t="s">
        <v>1311</v>
      </c>
      <c r="E304" s="149" t="s">
        <v>1326</v>
      </c>
      <c r="F304" s="150" t="s">
        <v>1350</v>
      </c>
      <c r="G304" s="150" t="s">
        <v>1353</v>
      </c>
      <c r="H304" s="151" t="s">
        <v>17852</v>
      </c>
      <c r="I304" s="152">
        <v>60227</v>
      </c>
    </row>
    <row r="305" spans="1:9" s="144" customFormat="1" ht="41.25" thickBot="1" x14ac:dyDescent="0.35">
      <c r="A305" s="145" t="s">
        <v>1354</v>
      </c>
      <c r="B305" s="146" t="s">
        <v>670</v>
      </c>
      <c r="C305" s="147" t="s">
        <v>1310</v>
      </c>
      <c r="D305" s="148" t="s">
        <v>1311</v>
      </c>
      <c r="E305" s="149" t="s">
        <v>1326</v>
      </c>
      <c r="F305" s="150" t="s">
        <v>1350</v>
      </c>
      <c r="G305" s="150" t="s">
        <v>1355</v>
      </c>
      <c r="H305" s="151" t="s">
        <v>17852</v>
      </c>
      <c r="I305" s="152">
        <v>60227</v>
      </c>
    </row>
    <row r="306" spans="1:9" s="144" customFormat="1" ht="41.25" thickBot="1" x14ac:dyDescent="0.35">
      <c r="A306" s="145" t="s">
        <v>1356</v>
      </c>
      <c r="B306" s="146" t="s">
        <v>670</v>
      </c>
      <c r="C306" s="147" t="s">
        <v>1310</v>
      </c>
      <c r="D306" s="148" t="s">
        <v>1311</v>
      </c>
      <c r="E306" s="149" t="s">
        <v>1326</v>
      </c>
      <c r="F306" s="150" t="s">
        <v>1350</v>
      </c>
      <c r="G306" s="150" t="s">
        <v>1357</v>
      </c>
      <c r="H306" s="151" t="s">
        <v>17852</v>
      </c>
      <c r="I306" s="152">
        <v>60227</v>
      </c>
    </row>
    <row r="307" spans="1:9" s="144" customFormat="1" ht="41.25" thickBot="1" x14ac:dyDescent="0.35">
      <c r="A307" s="145" t="s">
        <v>1358</v>
      </c>
      <c r="B307" s="146" t="s">
        <v>670</v>
      </c>
      <c r="C307" s="147" t="s">
        <v>1310</v>
      </c>
      <c r="D307" s="148" t="s">
        <v>1311</v>
      </c>
      <c r="E307" s="149" t="s">
        <v>1326</v>
      </c>
      <c r="F307" s="150" t="s">
        <v>1359</v>
      </c>
      <c r="G307" s="150" t="s">
        <v>1359</v>
      </c>
      <c r="H307" s="151" t="s">
        <v>17852</v>
      </c>
      <c r="I307" s="152">
        <v>60227</v>
      </c>
    </row>
    <row r="308" spans="1:9" s="144" customFormat="1" ht="41.25" thickBot="1" x14ac:dyDescent="0.35">
      <c r="A308" s="145" t="s">
        <v>1360</v>
      </c>
      <c r="B308" s="146" t="s">
        <v>670</v>
      </c>
      <c r="C308" s="147" t="s">
        <v>1310</v>
      </c>
      <c r="D308" s="148" t="s">
        <v>1311</v>
      </c>
      <c r="E308" s="149" t="s">
        <v>1326</v>
      </c>
      <c r="F308" s="150" t="s">
        <v>1361</v>
      </c>
      <c r="G308" s="150" t="s">
        <v>1362</v>
      </c>
      <c r="H308" s="151" t="s">
        <v>17853</v>
      </c>
      <c r="I308" s="152">
        <v>60227</v>
      </c>
    </row>
    <row r="309" spans="1:9" s="144" customFormat="1" ht="41.25" thickBot="1" x14ac:dyDescent="0.35">
      <c r="A309" s="145" t="s">
        <v>1363</v>
      </c>
      <c r="B309" s="146" t="s">
        <v>670</v>
      </c>
      <c r="C309" s="147" t="s">
        <v>1310</v>
      </c>
      <c r="D309" s="148" t="s">
        <v>1311</v>
      </c>
      <c r="E309" s="149" t="s">
        <v>1326</v>
      </c>
      <c r="F309" s="150" t="s">
        <v>1361</v>
      </c>
      <c r="G309" s="150" t="s">
        <v>1364</v>
      </c>
      <c r="H309" s="151" t="s">
        <v>17853</v>
      </c>
      <c r="I309" s="152">
        <v>60227</v>
      </c>
    </row>
    <row r="310" spans="1:9" s="144" customFormat="1" ht="41.25" thickBot="1" x14ac:dyDescent="0.35">
      <c r="A310" s="145" t="s">
        <v>1365</v>
      </c>
      <c r="B310" s="146" t="s">
        <v>670</v>
      </c>
      <c r="C310" s="147" t="s">
        <v>1310</v>
      </c>
      <c r="D310" s="148" t="s">
        <v>1311</v>
      </c>
      <c r="E310" s="149" t="s">
        <v>1326</v>
      </c>
      <c r="F310" s="150" t="s">
        <v>1361</v>
      </c>
      <c r="G310" s="150" t="s">
        <v>1366</v>
      </c>
      <c r="H310" s="151" t="s">
        <v>17853</v>
      </c>
      <c r="I310" s="152">
        <v>60227</v>
      </c>
    </row>
    <row r="311" spans="1:9" s="144" customFormat="1" ht="41.25" thickBot="1" x14ac:dyDescent="0.35">
      <c r="A311" s="145" t="s">
        <v>1367</v>
      </c>
      <c r="B311" s="146" t="s">
        <v>670</v>
      </c>
      <c r="C311" s="147" t="s">
        <v>1310</v>
      </c>
      <c r="D311" s="148" t="s">
        <v>1311</v>
      </c>
      <c r="E311" s="149" t="s">
        <v>1326</v>
      </c>
      <c r="F311" s="150" t="s">
        <v>1361</v>
      </c>
      <c r="G311" s="150" t="s">
        <v>1368</v>
      </c>
      <c r="H311" s="151" t="s">
        <v>17853</v>
      </c>
      <c r="I311" s="152">
        <v>60227</v>
      </c>
    </row>
    <row r="312" spans="1:9" s="144" customFormat="1" ht="41.25" thickBot="1" x14ac:dyDescent="0.35">
      <c r="A312" s="145" t="s">
        <v>1369</v>
      </c>
      <c r="B312" s="146" t="s">
        <v>670</v>
      </c>
      <c r="C312" s="147" t="s">
        <v>1310</v>
      </c>
      <c r="D312" s="148" t="s">
        <v>1311</v>
      </c>
      <c r="E312" s="149" t="s">
        <v>1326</v>
      </c>
      <c r="F312" s="150" t="s">
        <v>1370</v>
      </c>
      <c r="G312" s="150" t="s">
        <v>1371</v>
      </c>
      <c r="H312" s="151" t="s">
        <v>17852</v>
      </c>
      <c r="I312" s="152">
        <v>60227</v>
      </c>
    </row>
    <row r="313" spans="1:9" s="144" customFormat="1" ht="41.25" thickBot="1" x14ac:dyDescent="0.35">
      <c r="A313" s="145" t="s">
        <v>1372</v>
      </c>
      <c r="B313" s="146" t="s">
        <v>670</v>
      </c>
      <c r="C313" s="147" t="s">
        <v>1310</v>
      </c>
      <c r="D313" s="148" t="s">
        <v>1311</v>
      </c>
      <c r="E313" s="149" t="s">
        <v>1326</v>
      </c>
      <c r="F313" s="150" t="s">
        <v>1370</v>
      </c>
      <c r="G313" s="150" t="s">
        <v>1373</v>
      </c>
      <c r="H313" s="151" t="s">
        <v>17852</v>
      </c>
      <c r="I313" s="152">
        <v>60227</v>
      </c>
    </row>
    <row r="314" spans="1:9" s="144" customFormat="1" ht="41.25" thickBot="1" x14ac:dyDescent="0.35">
      <c r="A314" s="145" t="s">
        <v>1374</v>
      </c>
      <c r="B314" s="146" t="s">
        <v>670</v>
      </c>
      <c r="C314" s="147" t="s">
        <v>1310</v>
      </c>
      <c r="D314" s="148" t="s">
        <v>1311</v>
      </c>
      <c r="E314" s="149" t="s">
        <v>1326</v>
      </c>
      <c r="F314" s="150" t="s">
        <v>1370</v>
      </c>
      <c r="G314" s="150" t="s">
        <v>1375</v>
      </c>
      <c r="H314" s="151" t="s">
        <v>17852</v>
      </c>
      <c r="I314" s="152">
        <v>60227</v>
      </c>
    </row>
    <row r="315" spans="1:9" s="144" customFormat="1" ht="41.25" thickBot="1" x14ac:dyDescent="0.35">
      <c r="A315" s="145" t="s">
        <v>1376</v>
      </c>
      <c r="B315" s="146" t="s">
        <v>670</v>
      </c>
      <c r="C315" s="147" t="s">
        <v>1310</v>
      </c>
      <c r="D315" s="148" t="s">
        <v>1311</v>
      </c>
      <c r="E315" s="149" t="s">
        <v>1326</v>
      </c>
      <c r="F315" s="150" t="s">
        <v>1377</v>
      </c>
      <c r="G315" s="150" t="s">
        <v>1378</v>
      </c>
      <c r="H315" s="151" t="s">
        <v>17852</v>
      </c>
      <c r="I315" s="152">
        <v>60227</v>
      </c>
    </row>
    <row r="316" spans="1:9" s="144" customFormat="1" ht="41.25" thickBot="1" x14ac:dyDescent="0.35">
      <c r="A316" s="145" t="s">
        <v>1379</v>
      </c>
      <c r="B316" s="146" t="s">
        <v>670</v>
      </c>
      <c r="C316" s="147" t="s">
        <v>1310</v>
      </c>
      <c r="D316" s="148" t="s">
        <v>1311</v>
      </c>
      <c r="E316" s="149" t="s">
        <v>1326</v>
      </c>
      <c r="F316" s="150" t="s">
        <v>1377</v>
      </c>
      <c r="G316" s="150" t="s">
        <v>1380</v>
      </c>
      <c r="H316" s="151" t="s">
        <v>17852</v>
      </c>
      <c r="I316" s="152">
        <v>60227</v>
      </c>
    </row>
    <row r="317" spans="1:9" s="144" customFormat="1" ht="41.25" thickBot="1" x14ac:dyDescent="0.35">
      <c r="A317" s="145" t="s">
        <v>1381</v>
      </c>
      <c r="B317" s="146" t="s">
        <v>670</v>
      </c>
      <c r="C317" s="147" t="s">
        <v>1310</v>
      </c>
      <c r="D317" s="148" t="s">
        <v>1311</v>
      </c>
      <c r="E317" s="149" t="s">
        <v>1326</v>
      </c>
      <c r="F317" s="150" t="s">
        <v>1382</v>
      </c>
      <c r="G317" s="150" t="s">
        <v>1382</v>
      </c>
      <c r="H317" s="151" t="s">
        <v>17852</v>
      </c>
      <c r="I317" s="152">
        <v>60227</v>
      </c>
    </row>
    <row r="318" spans="1:9" s="144" customFormat="1" ht="41.25" thickBot="1" x14ac:dyDescent="0.35">
      <c r="A318" s="145" t="s">
        <v>1383</v>
      </c>
      <c r="B318" s="146" t="s">
        <v>670</v>
      </c>
      <c r="C318" s="147" t="s">
        <v>1310</v>
      </c>
      <c r="D318" s="148" t="s">
        <v>1311</v>
      </c>
      <c r="E318" s="149" t="s">
        <v>1384</v>
      </c>
      <c r="F318" s="150" t="s">
        <v>1385</v>
      </c>
      <c r="G318" s="150" t="s">
        <v>1386</v>
      </c>
      <c r="H318" s="151" t="s">
        <v>17852</v>
      </c>
      <c r="I318" s="152">
        <v>602221</v>
      </c>
    </row>
    <row r="319" spans="1:9" s="144" customFormat="1" ht="41.25" thickBot="1" x14ac:dyDescent="0.35">
      <c r="A319" s="145" t="s">
        <v>1387</v>
      </c>
      <c r="B319" s="146" t="s">
        <v>670</v>
      </c>
      <c r="C319" s="147" t="s">
        <v>1310</v>
      </c>
      <c r="D319" s="148" t="s">
        <v>1311</v>
      </c>
      <c r="E319" s="149" t="s">
        <v>1384</v>
      </c>
      <c r="F319" s="150" t="s">
        <v>1385</v>
      </c>
      <c r="G319" s="150" t="s">
        <v>1388</v>
      </c>
      <c r="H319" s="151" t="s">
        <v>17852</v>
      </c>
      <c r="I319" s="152">
        <v>602221</v>
      </c>
    </row>
    <row r="320" spans="1:9" s="144" customFormat="1" ht="41.25" thickBot="1" x14ac:dyDescent="0.35">
      <c r="A320" s="145" t="s">
        <v>1389</v>
      </c>
      <c r="B320" s="146" t="s">
        <v>670</v>
      </c>
      <c r="C320" s="147" t="s">
        <v>1310</v>
      </c>
      <c r="D320" s="148" t="s">
        <v>1311</v>
      </c>
      <c r="E320" s="149" t="s">
        <v>1384</v>
      </c>
      <c r="F320" s="150" t="s">
        <v>1390</v>
      </c>
      <c r="G320" s="150" t="s">
        <v>1391</v>
      </c>
      <c r="H320" s="151" t="s">
        <v>17852</v>
      </c>
      <c r="I320" s="152">
        <v>602221</v>
      </c>
    </row>
    <row r="321" spans="1:9" s="144" customFormat="1" ht="41.25" thickBot="1" x14ac:dyDescent="0.35">
      <c r="A321" s="145" t="s">
        <v>1392</v>
      </c>
      <c r="B321" s="146" t="s">
        <v>670</v>
      </c>
      <c r="C321" s="147" t="s">
        <v>1310</v>
      </c>
      <c r="D321" s="148" t="s">
        <v>1311</v>
      </c>
      <c r="E321" s="149" t="s">
        <v>1384</v>
      </c>
      <c r="F321" s="150" t="s">
        <v>1390</v>
      </c>
      <c r="G321" s="150" t="s">
        <v>1390</v>
      </c>
      <c r="H321" s="151" t="s">
        <v>17852</v>
      </c>
      <c r="I321" s="152">
        <v>602221</v>
      </c>
    </row>
    <row r="322" spans="1:9" s="144" customFormat="1" ht="41.25" thickBot="1" x14ac:dyDescent="0.35">
      <c r="A322" s="145" t="s">
        <v>1393</v>
      </c>
      <c r="B322" s="146" t="s">
        <v>670</v>
      </c>
      <c r="C322" s="147" t="s">
        <v>1310</v>
      </c>
      <c r="D322" s="148" t="s">
        <v>1311</v>
      </c>
      <c r="E322" s="149" t="s">
        <v>1394</v>
      </c>
      <c r="F322" s="150" t="s">
        <v>1395</v>
      </c>
      <c r="G322" s="150" t="s">
        <v>1396</v>
      </c>
      <c r="H322" s="151" t="s">
        <v>17852</v>
      </c>
      <c r="I322" s="152">
        <v>60227</v>
      </c>
    </row>
    <row r="323" spans="1:9" s="144" customFormat="1" ht="41.25" thickBot="1" x14ac:dyDescent="0.35">
      <c r="A323" s="145" t="s">
        <v>1397</v>
      </c>
      <c r="B323" s="146" t="s">
        <v>670</v>
      </c>
      <c r="C323" s="147" t="s">
        <v>1310</v>
      </c>
      <c r="D323" s="148" t="s">
        <v>1311</v>
      </c>
      <c r="E323" s="149" t="s">
        <v>1394</v>
      </c>
      <c r="F323" s="150" t="s">
        <v>1395</v>
      </c>
      <c r="G323" s="150" t="s">
        <v>1398</v>
      </c>
      <c r="H323" s="151" t="s">
        <v>17852</v>
      </c>
      <c r="I323" s="152">
        <v>60227</v>
      </c>
    </row>
    <row r="324" spans="1:9" s="144" customFormat="1" ht="41.25" thickBot="1" x14ac:dyDescent="0.35">
      <c r="A324" s="145" t="s">
        <v>1399</v>
      </c>
      <c r="B324" s="146" t="s">
        <v>670</v>
      </c>
      <c r="C324" s="147" t="s">
        <v>1310</v>
      </c>
      <c r="D324" s="148" t="s">
        <v>1311</v>
      </c>
      <c r="E324" s="149" t="s">
        <v>1394</v>
      </c>
      <c r="F324" s="150" t="s">
        <v>1400</v>
      </c>
      <c r="G324" s="150" t="s">
        <v>1400</v>
      </c>
      <c r="H324" s="151" t="s">
        <v>17852</v>
      </c>
      <c r="I324" s="152">
        <v>60227</v>
      </c>
    </row>
    <row r="325" spans="1:9" s="144" customFormat="1" ht="41.25" thickBot="1" x14ac:dyDescent="0.35">
      <c r="A325" s="145" t="s">
        <v>1401</v>
      </c>
      <c r="B325" s="146" t="s">
        <v>670</v>
      </c>
      <c r="C325" s="147" t="s">
        <v>1310</v>
      </c>
      <c r="D325" s="148" t="s">
        <v>1311</v>
      </c>
      <c r="E325" s="149" t="s">
        <v>1394</v>
      </c>
      <c r="F325" s="150" t="s">
        <v>1402</v>
      </c>
      <c r="G325" s="150" t="s">
        <v>1403</v>
      </c>
      <c r="H325" s="151" t="s">
        <v>17852</v>
      </c>
      <c r="I325" s="152">
        <v>60227</v>
      </c>
    </row>
    <row r="326" spans="1:9" s="144" customFormat="1" ht="41.25" thickBot="1" x14ac:dyDescent="0.35">
      <c r="A326" s="145" t="s">
        <v>1404</v>
      </c>
      <c r="B326" s="146" t="s">
        <v>670</v>
      </c>
      <c r="C326" s="147" t="s">
        <v>1310</v>
      </c>
      <c r="D326" s="148" t="s">
        <v>1311</v>
      </c>
      <c r="E326" s="149" t="s">
        <v>1394</v>
      </c>
      <c r="F326" s="150" t="s">
        <v>1402</v>
      </c>
      <c r="G326" s="150" t="s">
        <v>1405</v>
      </c>
      <c r="H326" s="151" t="s">
        <v>17852</v>
      </c>
      <c r="I326" s="152">
        <v>60227</v>
      </c>
    </row>
    <row r="327" spans="1:9" s="144" customFormat="1" ht="41.25" thickBot="1" x14ac:dyDescent="0.35">
      <c r="A327" s="145" t="s">
        <v>1406</v>
      </c>
      <c r="B327" s="146" t="s">
        <v>670</v>
      </c>
      <c r="C327" s="147" t="s">
        <v>1310</v>
      </c>
      <c r="D327" s="148" t="s">
        <v>1311</v>
      </c>
      <c r="E327" s="149" t="s">
        <v>1394</v>
      </c>
      <c r="F327" s="150" t="s">
        <v>1407</v>
      </c>
      <c r="G327" s="150" t="s">
        <v>1407</v>
      </c>
      <c r="H327" s="151" t="s">
        <v>17852</v>
      </c>
      <c r="I327" s="152">
        <v>60227</v>
      </c>
    </row>
    <row r="328" spans="1:9" s="144" customFormat="1" ht="41.25" thickBot="1" x14ac:dyDescent="0.35">
      <c r="A328" s="145" t="s">
        <v>1408</v>
      </c>
      <c r="B328" s="146" t="s">
        <v>670</v>
      </c>
      <c r="C328" s="147" t="s">
        <v>1310</v>
      </c>
      <c r="D328" s="148" t="s">
        <v>1311</v>
      </c>
      <c r="E328" s="149" t="s">
        <v>1394</v>
      </c>
      <c r="F328" s="150" t="s">
        <v>1409</v>
      </c>
      <c r="G328" s="150" t="s">
        <v>1409</v>
      </c>
      <c r="H328" s="151" t="s">
        <v>17852</v>
      </c>
      <c r="I328" s="152">
        <v>60227</v>
      </c>
    </row>
    <row r="329" spans="1:9" s="144" customFormat="1" ht="41.25" thickBot="1" x14ac:dyDescent="0.35">
      <c r="A329" s="145" t="s">
        <v>1410</v>
      </c>
      <c r="B329" s="146" t="s">
        <v>670</v>
      </c>
      <c r="C329" s="147" t="s">
        <v>1310</v>
      </c>
      <c r="D329" s="148" t="s">
        <v>1311</v>
      </c>
      <c r="E329" s="149" t="s">
        <v>1411</v>
      </c>
      <c r="F329" s="150" t="s">
        <v>1411</v>
      </c>
      <c r="G329" s="150" t="s">
        <v>1411</v>
      </c>
      <c r="H329" s="151" t="s">
        <v>17852</v>
      </c>
      <c r="I329" s="152">
        <v>60227</v>
      </c>
    </row>
    <row r="330" spans="1:9" s="144" customFormat="1" ht="41.25" thickBot="1" x14ac:dyDescent="0.35">
      <c r="A330" s="145" t="s">
        <v>1412</v>
      </c>
      <c r="B330" s="146" t="s">
        <v>670</v>
      </c>
      <c r="C330" s="147" t="s">
        <v>1310</v>
      </c>
      <c r="D330" s="148" t="s">
        <v>1311</v>
      </c>
      <c r="E330" s="149" t="s">
        <v>1413</v>
      </c>
      <c r="F330" s="150" t="s">
        <v>1413</v>
      </c>
      <c r="G330" s="150" t="s">
        <v>1413</v>
      </c>
      <c r="H330" s="151" t="s">
        <v>17852</v>
      </c>
      <c r="I330" s="152">
        <v>60227</v>
      </c>
    </row>
    <row r="331" spans="1:9" s="144" customFormat="1" ht="41.25" thickBot="1" x14ac:dyDescent="0.35">
      <c r="A331" s="145" t="s">
        <v>1414</v>
      </c>
      <c r="B331" s="146" t="s">
        <v>670</v>
      </c>
      <c r="C331" s="147" t="s">
        <v>1310</v>
      </c>
      <c r="D331" s="148" t="s">
        <v>1311</v>
      </c>
      <c r="E331" s="149" t="s">
        <v>1415</v>
      </c>
      <c r="F331" s="150" t="s">
        <v>1415</v>
      </c>
      <c r="G331" s="150" t="s">
        <v>1415</v>
      </c>
      <c r="H331" s="151" t="s">
        <v>17852</v>
      </c>
      <c r="I331" s="152">
        <v>60223</v>
      </c>
    </row>
    <row r="332" spans="1:9" s="144" customFormat="1" ht="41.25" thickBot="1" x14ac:dyDescent="0.35">
      <c r="A332" s="145" t="s">
        <v>1416</v>
      </c>
      <c r="B332" s="146" t="s">
        <v>670</v>
      </c>
      <c r="C332" s="147" t="s">
        <v>1310</v>
      </c>
      <c r="D332" s="148" t="s">
        <v>1417</v>
      </c>
      <c r="E332" s="149" t="s">
        <v>1418</v>
      </c>
      <c r="F332" s="150" t="s">
        <v>1419</v>
      </c>
      <c r="G332" s="150" t="s">
        <v>1419</v>
      </c>
      <c r="H332" s="151" t="s">
        <v>17853</v>
      </c>
      <c r="I332" s="152">
        <v>60228</v>
      </c>
    </row>
    <row r="333" spans="1:9" s="144" customFormat="1" ht="41.25" thickBot="1" x14ac:dyDescent="0.35">
      <c r="A333" s="145" t="s">
        <v>1420</v>
      </c>
      <c r="B333" s="146" t="s">
        <v>670</v>
      </c>
      <c r="C333" s="147" t="s">
        <v>1310</v>
      </c>
      <c r="D333" s="148" t="s">
        <v>1417</v>
      </c>
      <c r="E333" s="149" t="s">
        <v>1418</v>
      </c>
      <c r="F333" s="150" t="s">
        <v>1421</v>
      </c>
      <c r="G333" s="150" t="s">
        <v>1421</v>
      </c>
      <c r="H333" s="151" t="s">
        <v>17853</v>
      </c>
      <c r="I333" s="152">
        <v>60228</v>
      </c>
    </row>
    <row r="334" spans="1:9" s="144" customFormat="1" ht="41.25" thickBot="1" x14ac:dyDescent="0.35">
      <c r="A334" s="145" t="s">
        <v>1422</v>
      </c>
      <c r="B334" s="146" t="s">
        <v>670</v>
      </c>
      <c r="C334" s="147" t="s">
        <v>1310</v>
      </c>
      <c r="D334" s="148" t="s">
        <v>1417</v>
      </c>
      <c r="E334" s="149" t="s">
        <v>1418</v>
      </c>
      <c r="F334" s="150" t="s">
        <v>1421</v>
      </c>
      <c r="G334" s="150" t="s">
        <v>1423</v>
      </c>
      <c r="H334" s="151" t="s">
        <v>17853</v>
      </c>
      <c r="I334" s="152">
        <v>60228</v>
      </c>
    </row>
    <row r="335" spans="1:9" s="144" customFormat="1" ht="41.25" thickBot="1" x14ac:dyDescent="0.35">
      <c r="A335" s="145" t="s">
        <v>1424</v>
      </c>
      <c r="B335" s="146" t="s">
        <v>670</v>
      </c>
      <c r="C335" s="147" t="s">
        <v>1310</v>
      </c>
      <c r="D335" s="148" t="s">
        <v>1417</v>
      </c>
      <c r="E335" s="149" t="s">
        <v>1418</v>
      </c>
      <c r="F335" s="150" t="s">
        <v>1425</v>
      </c>
      <c r="G335" s="150" t="s">
        <v>1425</v>
      </c>
      <c r="H335" s="151" t="s">
        <v>17853</v>
      </c>
      <c r="I335" s="152">
        <v>60228</v>
      </c>
    </row>
    <row r="336" spans="1:9" s="144" customFormat="1" ht="41.25" thickBot="1" x14ac:dyDescent="0.35">
      <c r="A336" s="145" t="s">
        <v>1426</v>
      </c>
      <c r="B336" s="146" t="s">
        <v>670</v>
      </c>
      <c r="C336" s="147" t="s">
        <v>1310</v>
      </c>
      <c r="D336" s="148" t="s">
        <v>1417</v>
      </c>
      <c r="E336" s="149" t="s">
        <v>1418</v>
      </c>
      <c r="F336" s="150" t="s">
        <v>1427</v>
      </c>
      <c r="G336" s="150" t="s">
        <v>1427</v>
      </c>
      <c r="H336" s="151" t="s">
        <v>17853</v>
      </c>
      <c r="I336" s="152">
        <v>60228</v>
      </c>
    </row>
    <row r="337" spans="1:9" s="144" customFormat="1" ht="41.25" thickBot="1" x14ac:dyDescent="0.35">
      <c r="A337" s="145" t="s">
        <v>1428</v>
      </c>
      <c r="B337" s="146" t="s">
        <v>670</v>
      </c>
      <c r="C337" s="147" t="s">
        <v>1310</v>
      </c>
      <c r="D337" s="148" t="s">
        <v>1417</v>
      </c>
      <c r="E337" s="149" t="s">
        <v>1429</v>
      </c>
      <c r="F337" s="150" t="s">
        <v>1430</v>
      </c>
      <c r="G337" s="150" t="s">
        <v>1430</v>
      </c>
      <c r="H337" s="151" t="s">
        <v>17851</v>
      </c>
      <c r="I337" s="152">
        <v>60228</v>
      </c>
    </row>
    <row r="338" spans="1:9" s="144" customFormat="1" ht="41.25" thickBot="1" x14ac:dyDescent="0.35">
      <c r="A338" s="145" t="s">
        <v>1431</v>
      </c>
      <c r="B338" s="146" t="s">
        <v>670</v>
      </c>
      <c r="C338" s="147" t="s">
        <v>1310</v>
      </c>
      <c r="D338" s="148" t="s">
        <v>1417</v>
      </c>
      <c r="E338" s="149" t="s">
        <v>1429</v>
      </c>
      <c r="F338" s="150" t="s">
        <v>1432</v>
      </c>
      <c r="G338" s="150" t="s">
        <v>1432</v>
      </c>
      <c r="H338" s="151" t="s">
        <v>17851</v>
      </c>
      <c r="I338" s="152">
        <v>60228</v>
      </c>
    </row>
    <row r="339" spans="1:9" s="144" customFormat="1" ht="41.25" thickBot="1" x14ac:dyDescent="0.35">
      <c r="A339" s="145" t="s">
        <v>1433</v>
      </c>
      <c r="B339" s="146" t="s">
        <v>670</v>
      </c>
      <c r="C339" s="147" t="s">
        <v>1310</v>
      </c>
      <c r="D339" s="148" t="s">
        <v>1417</v>
      </c>
      <c r="E339" s="149" t="s">
        <v>1434</v>
      </c>
      <c r="F339" s="150" t="s">
        <v>1434</v>
      </c>
      <c r="G339" s="150" t="s">
        <v>1434</v>
      </c>
      <c r="H339" s="151" t="s">
        <v>17851</v>
      </c>
      <c r="I339" s="152">
        <v>60223</v>
      </c>
    </row>
    <row r="340" spans="1:9" s="144" customFormat="1" ht="41.25" thickBot="1" x14ac:dyDescent="0.35">
      <c r="A340" s="145" t="s">
        <v>1435</v>
      </c>
      <c r="B340" s="146" t="s">
        <v>670</v>
      </c>
      <c r="C340" s="147" t="s">
        <v>1436</v>
      </c>
      <c r="D340" s="148" t="s">
        <v>1437</v>
      </c>
      <c r="E340" s="149" t="s">
        <v>1438</v>
      </c>
      <c r="F340" s="150" t="s">
        <v>1439</v>
      </c>
      <c r="G340" s="150" t="s">
        <v>1440</v>
      </c>
      <c r="H340" s="151" t="s">
        <v>17854</v>
      </c>
      <c r="I340" s="152">
        <v>60226</v>
      </c>
    </row>
    <row r="341" spans="1:9" s="144" customFormat="1" ht="41.25" thickBot="1" x14ac:dyDescent="0.35">
      <c r="A341" s="145" t="s">
        <v>1441</v>
      </c>
      <c r="B341" s="146" t="s">
        <v>670</v>
      </c>
      <c r="C341" s="147" t="s">
        <v>1436</v>
      </c>
      <c r="D341" s="148" t="s">
        <v>1437</v>
      </c>
      <c r="E341" s="149" t="s">
        <v>1438</v>
      </c>
      <c r="F341" s="150" t="s">
        <v>1439</v>
      </c>
      <c r="G341" s="150" t="s">
        <v>1442</v>
      </c>
      <c r="H341" s="151" t="s">
        <v>17854</v>
      </c>
      <c r="I341" s="152">
        <v>60226</v>
      </c>
    </row>
    <row r="342" spans="1:9" s="144" customFormat="1" ht="41.25" thickBot="1" x14ac:dyDescent="0.35">
      <c r="A342" s="145" t="s">
        <v>1443</v>
      </c>
      <c r="B342" s="146" t="s">
        <v>670</v>
      </c>
      <c r="C342" s="147" t="s">
        <v>1436</v>
      </c>
      <c r="D342" s="148" t="s">
        <v>1437</v>
      </c>
      <c r="E342" s="149" t="s">
        <v>1438</v>
      </c>
      <c r="F342" s="150" t="s">
        <v>1439</v>
      </c>
      <c r="G342" s="150" t="s">
        <v>1444</v>
      </c>
      <c r="H342" s="151" t="s">
        <v>17854</v>
      </c>
      <c r="I342" s="152">
        <v>60226</v>
      </c>
    </row>
    <row r="343" spans="1:9" s="144" customFormat="1" ht="41.25" thickBot="1" x14ac:dyDescent="0.35">
      <c r="A343" s="145" t="s">
        <v>1445</v>
      </c>
      <c r="B343" s="146" t="s">
        <v>670</v>
      </c>
      <c r="C343" s="147" t="s">
        <v>1436</v>
      </c>
      <c r="D343" s="148" t="s">
        <v>1437</v>
      </c>
      <c r="E343" s="149" t="s">
        <v>1438</v>
      </c>
      <c r="F343" s="150" t="s">
        <v>1439</v>
      </c>
      <c r="G343" s="150" t="s">
        <v>1446</v>
      </c>
      <c r="H343" s="151" t="s">
        <v>17854</v>
      </c>
      <c r="I343" s="152">
        <v>60226</v>
      </c>
    </row>
    <row r="344" spans="1:9" s="144" customFormat="1" ht="41.25" thickBot="1" x14ac:dyDescent="0.35">
      <c r="A344" s="145" t="s">
        <v>1447</v>
      </c>
      <c r="B344" s="146" t="s">
        <v>670</v>
      </c>
      <c r="C344" s="147" t="s">
        <v>1436</v>
      </c>
      <c r="D344" s="148" t="s">
        <v>1437</v>
      </c>
      <c r="E344" s="149" t="s">
        <v>1438</v>
      </c>
      <c r="F344" s="150" t="s">
        <v>1448</v>
      </c>
      <c r="G344" s="150" t="s">
        <v>1449</v>
      </c>
      <c r="H344" s="151" t="s">
        <v>17854</v>
      </c>
      <c r="I344" s="152">
        <v>60226</v>
      </c>
    </row>
    <row r="345" spans="1:9" s="144" customFormat="1" ht="41.25" thickBot="1" x14ac:dyDescent="0.35">
      <c r="A345" s="145" t="s">
        <v>1450</v>
      </c>
      <c r="B345" s="146" t="s">
        <v>670</v>
      </c>
      <c r="C345" s="147" t="s">
        <v>1436</v>
      </c>
      <c r="D345" s="148" t="s">
        <v>1437</v>
      </c>
      <c r="E345" s="149" t="s">
        <v>1438</v>
      </c>
      <c r="F345" s="150" t="s">
        <v>1448</v>
      </c>
      <c r="G345" s="150" t="s">
        <v>1451</v>
      </c>
      <c r="H345" s="151" t="s">
        <v>17854</v>
      </c>
      <c r="I345" s="152">
        <v>60226</v>
      </c>
    </row>
    <row r="346" spans="1:9" s="144" customFormat="1" ht="41.25" thickBot="1" x14ac:dyDescent="0.35">
      <c r="A346" s="145" t="s">
        <v>1452</v>
      </c>
      <c r="B346" s="146" t="s">
        <v>670</v>
      </c>
      <c r="C346" s="147" t="s">
        <v>1436</v>
      </c>
      <c r="D346" s="148" t="s">
        <v>1437</v>
      </c>
      <c r="E346" s="149" t="s">
        <v>1438</v>
      </c>
      <c r="F346" s="150" t="s">
        <v>1453</v>
      </c>
      <c r="G346" s="150" t="s">
        <v>1454</v>
      </c>
      <c r="H346" s="151" t="s">
        <v>17854</v>
      </c>
      <c r="I346" s="152">
        <v>60226</v>
      </c>
    </row>
    <row r="347" spans="1:9" s="144" customFormat="1" ht="41.25" thickBot="1" x14ac:dyDescent="0.35">
      <c r="A347" s="145" t="s">
        <v>1455</v>
      </c>
      <c r="B347" s="146" t="s">
        <v>670</v>
      </c>
      <c r="C347" s="147" t="s">
        <v>1436</v>
      </c>
      <c r="D347" s="148" t="s">
        <v>1437</v>
      </c>
      <c r="E347" s="149" t="s">
        <v>1438</v>
      </c>
      <c r="F347" s="150" t="s">
        <v>1453</v>
      </c>
      <c r="G347" s="150" t="s">
        <v>1456</v>
      </c>
      <c r="H347" s="151" t="s">
        <v>17854</v>
      </c>
      <c r="I347" s="152">
        <v>60226</v>
      </c>
    </row>
    <row r="348" spans="1:9" s="144" customFormat="1" ht="41.25" thickBot="1" x14ac:dyDescent="0.35">
      <c r="A348" s="145" t="s">
        <v>1457</v>
      </c>
      <c r="B348" s="146" t="s">
        <v>670</v>
      </c>
      <c r="C348" s="147" t="s">
        <v>1436</v>
      </c>
      <c r="D348" s="148" t="s">
        <v>1437</v>
      </c>
      <c r="E348" s="149" t="s">
        <v>1438</v>
      </c>
      <c r="F348" s="150" t="s">
        <v>1453</v>
      </c>
      <c r="G348" s="150" t="s">
        <v>1458</v>
      </c>
      <c r="H348" s="151" t="s">
        <v>17854</v>
      </c>
      <c r="I348" s="152">
        <v>60226</v>
      </c>
    </row>
    <row r="349" spans="1:9" s="144" customFormat="1" ht="41.25" thickBot="1" x14ac:dyDescent="0.35">
      <c r="A349" s="145" t="s">
        <v>1459</v>
      </c>
      <c r="B349" s="146" t="s">
        <v>670</v>
      </c>
      <c r="C349" s="147" t="s">
        <v>1436</v>
      </c>
      <c r="D349" s="148" t="s">
        <v>1437</v>
      </c>
      <c r="E349" s="149" t="s">
        <v>1438</v>
      </c>
      <c r="F349" s="150" t="s">
        <v>1460</v>
      </c>
      <c r="G349" s="150" t="s">
        <v>1461</v>
      </c>
      <c r="H349" s="151" t="s">
        <v>17854</v>
      </c>
      <c r="I349" s="152">
        <v>60226</v>
      </c>
    </row>
    <row r="350" spans="1:9" s="144" customFormat="1" ht="41.25" thickBot="1" x14ac:dyDescent="0.35">
      <c r="A350" s="145" t="s">
        <v>1462</v>
      </c>
      <c r="B350" s="146" t="s">
        <v>670</v>
      </c>
      <c r="C350" s="147" t="s">
        <v>1436</v>
      </c>
      <c r="D350" s="148" t="s">
        <v>1437</v>
      </c>
      <c r="E350" s="149" t="s">
        <v>1438</v>
      </c>
      <c r="F350" s="150" t="s">
        <v>1460</v>
      </c>
      <c r="G350" s="150" t="s">
        <v>1463</v>
      </c>
      <c r="H350" s="151" t="s">
        <v>17854</v>
      </c>
      <c r="I350" s="152">
        <v>60226</v>
      </c>
    </row>
    <row r="351" spans="1:9" s="144" customFormat="1" ht="41.25" thickBot="1" x14ac:dyDescent="0.35">
      <c r="A351" s="145" t="s">
        <v>1464</v>
      </c>
      <c r="B351" s="146" t="s">
        <v>670</v>
      </c>
      <c r="C351" s="147" t="s">
        <v>1436</v>
      </c>
      <c r="D351" s="148" t="s">
        <v>1437</v>
      </c>
      <c r="E351" s="149" t="s">
        <v>1438</v>
      </c>
      <c r="F351" s="150" t="s">
        <v>1465</v>
      </c>
      <c r="G351" s="150" t="s">
        <v>1465</v>
      </c>
      <c r="H351" s="151" t="s">
        <v>17854</v>
      </c>
      <c r="I351" s="152">
        <v>60226</v>
      </c>
    </row>
    <row r="352" spans="1:9" s="144" customFormat="1" ht="41.25" thickBot="1" x14ac:dyDescent="0.35">
      <c r="A352" s="145" t="s">
        <v>1466</v>
      </c>
      <c r="B352" s="146" t="s">
        <v>670</v>
      </c>
      <c r="C352" s="147" t="s">
        <v>1436</v>
      </c>
      <c r="D352" s="148" t="s">
        <v>1437</v>
      </c>
      <c r="E352" s="149" t="s">
        <v>1438</v>
      </c>
      <c r="F352" s="150" t="s">
        <v>1467</v>
      </c>
      <c r="G352" s="150" t="s">
        <v>1468</v>
      </c>
      <c r="H352" s="151" t="s">
        <v>17854</v>
      </c>
      <c r="I352" s="152">
        <v>60226</v>
      </c>
    </row>
    <row r="353" spans="1:9" s="144" customFormat="1" ht="41.25" thickBot="1" x14ac:dyDescent="0.35">
      <c r="A353" s="145" t="s">
        <v>1469</v>
      </c>
      <c r="B353" s="146" t="s">
        <v>670</v>
      </c>
      <c r="C353" s="147" t="s">
        <v>1436</v>
      </c>
      <c r="D353" s="148" t="s">
        <v>1437</v>
      </c>
      <c r="E353" s="149" t="s">
        <v>1438</v>
      </c>
      <c r="F353" s="150" t="s">
        <v>1467</v>
      </c>
      <c r="G353" s="150" t="s">
        <v>1470</v>
      </c>
      <c r="H353" s="151" t="s">
        <v>17854</v>
      </c>
      <c r="I353" s="152">
        <v>60226</v>
      </c>
    </row>
    <row r="354" spans="1:9" s="144" customFormat="1" ht="41.25" thickBot="1" x14ac:dyDescent="0.35">
      <c r="A354" s="145" t="s">
        <v>1471</v>
      </c>
      <c r="B354" s="146" t="s">
        <v>670</v>
      </c>
      <c r="C354" s="147" t="s">
        <v>1436</v>
      </c>
      <c r="D354" s="148" t="s">
        <v>1437</v>
      </c>
      <c r="E354" s="149" t="s">
        <v>1438</v>
      </c>
      <c r="F354" s="150" t="s">
        <v>1467</v>
      </c>
      <c r="G354" s="150" t="s">
        <v>1472</v>
      </c>
      <c r="H354" s="151" t="s">
        <v>17854</v>
      </c>
      <c r="I354" s="152">
        <v>60226</v>
      </c>
    </row>
    <row r="355" spans="1:9" s="144" customFormat="1" ht="41.25" thickBot="1" x14ac:dyDescent="0.35">
      <c r="A355" s="145" t="s">
        <v>1473</v>
      </c>
      <c r="B355" s="146" t="s">
        <v>670</v>
      </c>
      <c r="C355" s="147" t="s">
        <v>1436</v>
      </c>
      <c r="D355" s="148" t="s">
        <v>1437</v>
      </c>
      <c r="E355" s="149" t="s">
        <v>1438</v>
      </c>
      <c r="F355" s="150" t="s">
        <v>1467</v>
      </c>
      <c r="G355" s="150" t="s">
        <v>1474</v>
      </c>
      <c r="H355" s="151" t="s">
        <v>17854</v>
      </c>
      <c r="I355" s="152">
        <v>60226</v>
      </c>
    </row>
    <row r="356" spans="1:9" s="144" customFormat="1" ht="41.25" thickBot="1" x14ac:dyDescent="0.35">
      <c r="A356" s="145" t="s">
        <v>1475</v>
      </c>
      <c r="B356" s="146" t="s">
        <v>670</v>
      </c>
      <c r="C356" s="147" t="s">
        <v>1436</v>
      </c>
      <c r="D356" s="148" t="s">
        <v>1437</v>
      </c>
      <c r="E356" s="149" t="s">
        <v>1476</v>
      </c>
      <c r="F356" s="150" t="s">
        <v>1477</v>
      </c>
      <c r="G356" s="150" t="s">
        <v>1478</v>
      </c>
      <c r="H356" s="151" t="s">
        <v>17854</v>
      </c>
      <c r="I356" s="152">
        <v>60226</v>
      </c>
    </row>
    <row r="357" spans="1:9" s="144" customFormat="1" ht="41.25" thickBot="1" x14ac:dyDescent="0.35">
      <c r="A357" s="145" t="s">
        <v>1479</v>
      </c>
      <c r="B357" s="146" t="s">
        <v>670</v>
      </c>
      <c r="C357" s="147" t="s">
        <v>1436</v>
      </c>
      <c r="D357" s="148" t="s">
        <v>1437</v>
      </c>
      <c r="E357" s="149" t="s">
        <v>1476</v>
      </c>
      <c r="F357" s="150" t="s">
        <v>1477</v>
      </c>
      <c r="G357" s="150" t="s">
        <v>1480</v>
      </c>
      <c r="H357" s="151" t="s">
        <v>17854</v>
      </c>
      <c r="I357" s="152">
        <v>60226</v>
      </c>
    </row>
    <row r="358" spans="1:9" s="144" customFormat="1" ht="41.25" thickBot="1" x14ac:dyDescent="0.35">
      <c r="A358" s="145" t="s">
        <v>1481</v>
      </c>
      <c r="B358" s="146" t="s">
        <v>670</v>
      </c>
      <c r="C358" s="147" t="s">
        <v>1436</v>
      </c>
      <c r="D358" s="148" t="s">
        <v>1437</v>
      </c>
      <c r="E358" s="149" t="s">
        <v>1476</v>
      </c>
      <c r="F358" s="150" t="s">
        <v>1477</v>
      </c>
      <c r="G358" s="150" t="s">
        <v>1482</v>
      </c>
      <c r="H358" s="151" t="s">
        <v>17854</v>
      </c>
      <c r="I358" s="152">
        <v>60226</v>
      </c>
    </row>
    <row r="359" spans="1:9" s="144" customFormat="1" ht="41.25" thickBot="1" x14ac:dyDescent="0.35">
      <c r="A359" s="145" t="s">
        <v>1483</v>
      </c>
      <c r="B359" s="146" t="s">
        <v>670</v>
      </c>
      <c r="C359" s="147" t="s">
        <v>1436</v>
      </c>
      <c r="D359" s="148" t="s">
        <v>1437</v>
      </c>
      <c r="E359" s="149" t="s">
        <v>1476</v>
      </c>
      <c r="F359" s="150" t="s">
        <v>1477</v>
      </c>
      <c r="G359" s="150" t="s">
        <v>1484</v>
      </c>
      <c r="H359" s="151" t="s">
        <v>17851</v>
      </c>
      <c r="I359" s="152">
        <v>60226</v>
      </c>
    </row>
    <row r="360" spans="1:9" s="144" customFormat="1" ht="41.25" thickBot="1" x14ac:dyDescent="0.35">
      <c r="A360" s="145" t="s">
        <v>1485</v>
      </c>
      <c r="B360" s="146" t="s">
        <v>670</v>
      </c>
      <c r="C360" s="147" t="s">
        <v>1436</v>
      </c>
      <c r="D360" s="148" t="s">
        <v>1437</v>
      </c>
      <c r="E360" s="149" t="s">
        <v>1476</v>
      </c>
      <c r="F360" s="150" t="s">
        <v>1486</v>
      </c>
      <c r="G360" s="150" t="s">
        <v>1487</v>
      </c>
      <c r="H360" s="151" t="s">
        <v>17851</v>
      </c>
      <c r="I360" s="152">
        <v>60226</v>
      </c>
    </row>
    <row r="361" spans="1:9" s="144" customFormat="1" ht="41.25" thickBot="1" x14ac:dyDescent="0.35">
      <c r="A361" s="145" t="s">
        <v>1488</v>
      </c>
      <c r="B361" s="146" t="s">
        <v>670</v>
      </c>
      <c r="C361" s="147" t="s">
        <v>1436</v>
      </c>
      <c r="D361" s="148" t="s">
        <v>1437</v>
      </c>
      <c r="E361" s="149" t="s">
        <v>1476</v>
      </c>
      <c r="F361" s="150" t="s">
        <v>1486</v>
      </c>
      <c r="G361" s="150" t="s">
        <v>1489</v>
      </c>
      <c r="H361" s="151" t="s">
        <v>17851</v>
      </c>
      <c r="I361" s="152">
        <v>60226</v>
      </c>
    </row>
    <row r="362" spans="1:9" s="144" customFormat="1" ht="41.25" thickBot="1" x14ac:dyDescent="0.35">
      <c r="A362" s="145" t="s">
        <v>1490</v>
      </c>
      <c r="B362" s="146" t="s">
        <v>670</v>
      </c>
      <c r="C362" s="147" t="s">
        <v>1436</v>
      </c>
      <c r="D362" s="148" t="s">
        <v>1437</v>
      </c>
      <c r="E362" s="149" t="s">
        <v>1476</v>
      </c>
      <c r="F362" s="150" t="s">
        <v>1491</v>
      </c>
      <c r="G362" s="150" t="s">
        <v>1492</v>
      </c>
      <c r="H362" s="151" t="s">
        <v>17851</v>
      </c>
      <c r="I362" s="152">
        <v>60226</v>
      </c>
    </row>
    <row r="363" spans="1:9" s="144" customFormat="1" ht="41.25" thickBot="1" x14ac:dyDescent="0.35">
      <c r="A363" s="145" t="s">
        <v>1493</v>
      </c>
      <c r="B363" s="146" t="s">
        <v>670</v>
      </c>
      <c r="C363" s="147" t="s">
        <v>1436</v>
      </c>
      <c r="D363" s="148" t="s">
        <v>1437</v>
      </c>
      <c r="E363" s="149" t="s">
        <v>1476</v>
      </c>
      <c r="F363" s="150" t="s">
        <v>1494</v>
      </c>
      <c r="G363" s="150" t="s">
        <v>1495</v>
      </c>
      <c r="H363" s="151" t="s">
        <v>17851</v>
      </c>
      <c r="I363" s="152">
        <v>60226</v>
      </c>
    </row>
    <row r="364" spans="1:9" s="144" customFormat="1" ht="41.25" thickBot="1" x14ac:dyDescent="0.35">
      <c r="A364" s="145" t="s">
        <v>1496</v>
      </c>
      <c r="B364" s="146" t="s">
        <v>670</v>
      </c>
      <c r="C364" s="147" t="s">
        <v>1436</v>
      </c>
      <c r="D364" s="148" t="s">
        <v>1437</v>
      </c>
      <c r="E364" s="149" t="s">
        <v>1476</v>
      </c>
      <c r="F364" s="150" t="s">
        <v>1497</v>
      </c>
      <c r="G364" s="150" t="s">
        <v>1498</v>
      </c>
      <c r="H364" s="151" t="s">
        <v>17851</v>
      </c>
      <c r="I364" s="152">
        <v>60226</v>
      </c>
    </row>
    <row r="365" spans="1:9" s="144" customFormat="1" ht="41.25" thickBot="1" x14ac:dyDescent="0.35">
      <c r="A365" s="145" t="s">
        <v>1499</v>
      </c>
      <c r="B365" s="146" t="s">
        <v>670</v>
      </c>
      <c r="C365" s="147" t="s">
        <v>1436</v>
      </c>
      <c r="D365" s="148" t="s">
        <v>1437</v>
      </c>
      <c r="E365" s="149" t="s">
        <v>1476</v>
      </c>
      <c r="F365" s="150" t="s">
        <v>1497</v>
      </c>
      <c r="G365" s="150" t="s">
        <v>1500</v>
      </c>
      <c r="H365" s="151" t="s">
        <v>17851</v>
      </c>
      <c r="I365" s="152">
        <v>60226</v>
      </c>
    </row>
    <row r="366" spans="1:9" s="144" customFormat="1" ht="41.25" thickBot="1" x14ac:dyDescent="0.35">
      <c r="A366" s="145" t="s">
        <v>1501</v>
      </c>
      <c r="B366" s="146" t="s">
        <v>670</v>
      </c>
      <c r="C366" s="147" t="s">
        <v>1436</v>
      </c>
      <c r="D366" s="148" t="s">
        <v>1437</v>
      </c>
      <c r="E366" s="149" t="s">
        <v>1476</v>
      </c>
      <c r="F366" s="150" t="s">
        <v>1497</v>
      </c>
      <c r="G366" s="150" t="s">
        <v>1502</v>
      </c>
      <c r="H366" s="151" t="s">
        <v>17851</v>
      </c>
      <c r="I366" s="152">
        <v>60226</v>
      </c>
    </row>
    <row r="367" spans="1:9" s="144" customFormat="1" ht="41.25" thickBot="1" x14ac:dyDescent="0.35">
      <c r="A367" s="145" t="s">
        <v>1503</v>
      </c>
      <c r="B367" s="146" t="s">
        <v>670</v>
      </c>
      <c r="C367" s="147" t="s">
        <v>1436</v>
      </c>
      <c r="D367" s="148" t="s">
        <v>1437</v>
      </c>
      <c r="E367" s="149" t="s">
        <v>1476</v>
      </c>
      <c r="F367" s="150" t="s">
        <v>1497</v>
      </c>
      <c r="G367" s="150" t="s">
        <v>1504</v>
      </c>
      <c r="H367" s="151" t="s">
        <v>17851</v>
      </c>
      <c r="I367" s="152">
        <v>60226</v>
      </c>
    </row>
    <row r="368" spans="1:9" s="144" customFormat="1" ht="41.25" thickBot="1" x14ac:dyDescent="0.35">
      <c r="A368" s="145" t="s">
        <v>1505</v>
      </c>
      <c r="B368" s="146" t="s">
        <v>670</v>
      </c>
      <c r="C368" s="147" t="s">
        <v>1436</v>
      </c>
      <c r="D368" s="148" t="s">
        <v>1437</v>
      </c>
      <c r="E368" s="149" t="s">
        <v>1476</v>
      </c>
      <c r="F368" s="150" t="s">
        <v>1506</v>
      </c>
      <c r="G368" s="150" t="s">
        <v>1506</v>
      </c>
      <c r="H368" s="151" t="s">
        <v>17851</v>
      </c>
      <c r="I368" s="152">
        <v>60226</v>
      </c>
    </row>
    <row r="369" spans="1:9" s="144" customFormat="1" ht="41.25" thickBot="1" x14ac:dyDescent="0.35">
      <c r="A369" s="145" t="s">
        <v>1507</v>
      </c>
      <c r="B369" s="146" t="s">
        <v>670</v>
      </c>
      <c r="C369" s="147" t="s">
        <v>1436</v>
      </c>
      <c r="D369" s="148" t="s">
        <v>1437</v>
      </c>
      <c r="E369" s="149" t="s">
        <v>1508</v>
      </c>
      <c r="F369" s="150" t="s">
        <v>1509</v>
      </c>
      <c r="G369" s="150" t="s">
        <v>1510</v>
      </c>
      <c r="H369" s="151" t="s">
        <v>17851</v>
      </c>
      <c r="I369" s="152">
        <v>60226</v>
      </c>
    </row>
    <row r="370" spans="1:9" s="144" customFormat="1" ht="41.25" thickBot="1" x14ac:dyDescent="0.35">
      <c r="A370" s="145" t="s">
        <v>1511</v>
      </c>
      <c r="B370" s="146" t="s">
        <v>670</v>
      </c>
      <c r="C370" s="147" t="s">
        <v>1436</v>
      </c>
      <c r="D370" s="148" t="s">
        <v>1437</v>
      </c>
      <c r="E370" s="149" t="s">
        <v>1508</v>
      </c>
      <c r="F370" s="150" t="s">
        <v>1509</v>
      </c>
      <c r="G370" s="150" t="s">
        <v>1512</v>
      </c>
      <c r="H370" s="151" t="s">
        <v>17851</v>
      </c>
      <c r="I370" s="152">
        <v>60226</v>
      </c>
    </row>
    <row r="371" spans="1:9" s="144" customFormat="1" ht="41.25" thickBot="1" x14ac:dyDescent="0.35">
      <c r="A371" s="145" t="s">
        <v>1513</v>
      </c>
      <c r="B371" s="146" t="s">
        <v>670</v>
      </c>
      <c r="C371" s="147" t="s">
        <v>1436</v>
      </c>
      <c r="D371" s="148" t="s">
        <v>1437</v>
      </c>
      <c r="E371" s="149" t="s">
        <v>1508</v>
      </c>
      <c r="F371" s="150" t="s">
        <v>1509</v>
      </c>
      <c r="G371" s="150" t="s">
        <v>1514</v>
      </c>
      <c r="H371" s="151" t="s">
        <v>17851</v>
      </c>
      <c r="I371" s="152">
        <v>60226</v>
      </c>
    </row>
    <row r="372" spans="1:9" s="144" customFormat="1" ht="41.25" thickBot="1" x14ac:dyDescent="0.35">
      <c r="A372" s="145" t="s">
        <v>1515</v>
      </c>
      <c r="B372" s="146" t="s">
        <v>670</v>
      </c>
      <c r="C372" s="147" t="s">
        <v>1436</v>
      </c>
      <c r="D372" s="148" t="s">
        <v>1437</v>
      </c>
      <c r="E372" s="149" t="s">
        <v>1508</v>
      </c>
      <c r="F372" s="150" t="s">
        <v>1516</v>
      </c>
      <c r="G372" s="150" t="s">
        <v>1516</v>
      </c>
      <c r="H372" s="151" t="s">
        <v>17851</v>
      </c>
      <c r="I372" s="152">
        <v>60226</v>
      </c>
    </row>
    <row r="373" spans="1:9" s="144" customFormat="1" ht="41.25" thickBot="1" x14ac:dyDescent="0.35">
      <c r="A373" s="145" t="s">
        <v>1517</v>
      </c>
      <c r="B373" s="146" t="s">
        <v>670</v>
      </c>
      <c r="C373" s="147" t="s">
        <v>1436</v>
      </c>
      <c r="D373" s="148" t="s">
        <v>1437</v>
      </c>
      <c r="E373" s="149" t="s">
        <v>1508</v>
      </c>
      <c r="F373" s="150" t="s">
        <v>1518</v>
      </c>
      <c r="G373" s="150" t="s">
        <v>1518</v>
      </c>
      <c r="H373" s="151" t="s">
        <v>17851</v>
      </c>
      <c r="I373" s="152">
        <v>60226</v>
      </c>
    </row>
    <row r="374" spans="1:9" s="144" customFormat="1" ht="41.25" thickBot="1" x14ac:dyDescent="0.35">
      <c r="A374" s="145" t="s">
        <v>1519</v>
      </c>
      <c r="B374" s="146" t="s">
        <v>670</v>
      </c>
      <c r="C374" s="147" t="s">
        <v>1436</v>
      </c>
      <c r="D374" s="148" t="s">
        <v>1437</v>
      </c>
      <c r="E374" s="149" t="s">
        <v>1520</v>
      </c>
      <c r="F374" s="150" t="s">
        <v>1521</v>
      </c>
      <c r="G374" s="150" t="s">
        <v>1522</v>
      </c>
      <c r="H374" s="151" t="s">
        <v>17854</v>
      </c>
      <c r="I374" s="152">
        <v>60226</v>
      </c>
    </row>
    <row r="375" spans="1:9" s="144" customFormat="1" ht="41.25" thickBot="1" x14ac:dyDescent="0.35">
      <c r="A375" s="145" t="s">
        <v>1523</v>
      </c>
      <c r="B375" s="146" t="s">
        <v>670</v>
      </c>
      <c r="C375" s="147" t="s">
        <v>1436</v>
      </c>
      <c r="D375" s="148" t="s">
        <v>1437</v>
      </c>
      <c r="E375" s="149" t="s">
        <v>1520</v>
      </c>
      <c r="F375" s="150" t="s">
        <v>1521</v>
      </c>
      <c r="G375" s="150" t="s">
        <v>1524</v>
      </c>
      <c r="H375" s="151" t="s">
        <v>17854</v>
      </c>
      <c r="I375" s="152">
        <v>60226</v>
      </c>
    </row>
    <row r="376" spans="1:9" s="144" customFormat="1" ht="41.25" thickBot="1" x14ac:dyDescent="0.35">
      <c r="A376" s="145" t="s">
        <v>1525</v>
      </c>
      <c r="B376" s="146" t="s">
        <v>670</v>
      </c>
      <c r="C376" s="147" t="s">
        <v>1436</v>
      </c>
      <c r="D376" s="148" t="s">
        <v>1437</v>
      </c>
      <c r="E376" s="149" t="s">
        <v>1520</v>
      </c>
      <c r="F376" s="150" t="s">
        <v>1521</v>
      </c>
      <c r="G376" s="150" t="s">
        <v>1526</v>
      </c>
      <c r="H376" s="151" t="s">
        <v>17854</v>
      </c>
      <c r="I376" s="152">
        <v>60226</v>
      </c>
    </row>
    <row r="377" spans="1:9" s="144" customFormat="1" ht="41.25" thickBot="1" x14ac:dyDescent="0.35">
      <c r="A377" s="145" t="s">
        <v>1527</v>
      </c>
      <c r="B377" s="146" t="s">
        <v>670</v>
      </c>
      <c r="C377" s="147" t="s">
        <v>1436</v>
      </c>
      <c r="D377" s="148" t="s">
        <v>1437</v>
      </c>
      <c r="E377" s="149" t="s">
        <v>1520</v>
      </c>
      <c r="F377" s="150" t="s">
        <v>1521</v>
      </c>
      <c r="G377" s="150" t="s">
        <v>1528</v>
      </c>
      <c r="H377" s="151" t="s">
        <v>17854</v>
      </c>
      <c r="I377" s="152">
        <v>60226</v>
      </c>
    </row>
    <row r="378" spans="1:9" s="144" customFormat="1" ht="41.25" thickBot="1" x14ac:dyDescent="0.35">
      <c r="A378" s="145" t="s">
        <v>1529</v>
      </c>
      <c r="B378" s="146" t="s">
        <v>670</v>
      </c>
      <c r="C378" s="147" t="s">
        <v>1436</v>
      </c>
      <c r="D378" s="148" t="s">
        <v>1437</v>
      </c>
      <c r="E378" s="149" t="s">
        <v>1520</v>
      </c>
      <c r="F378" s="150" t="s">
        <v>1521</v>
      </c>
      <c r="G378" s="150" t="s">
        <v>1530</v>
      </c>
      <c r="H378" s="151" t="s">
        <v>17854</v>
      </c>
      <c r="I378" s="152">
        <v>60226</v>
      </c>
    </row>
    <row r="379" spans="1:9" s="144" customFormat="1" ht="41.25" thickBot="1" x14ac:dyDescent="0.35">
      <c r="A379" s="145" t="s">
        <v>1531</v>
      </c>
      <c r="B379" s="146" t="s">
        <v>670</v>
      </c>
      <c r="C379" s="147" t="s">
        <v>1436</v>
      </c>
      <c r="D379" s="148" t="s">
        <v>1437</v>
      </c>
      <c r="E379" s="149" t="s">
        <v>1520</v>
      </c>
      <c r="F379" s="150" t="s">
        <v>1521</v>
      </c>
      <c r="G379" s="150" t="s">
        <v>1532</v>
      </c>
      <c r="H379" s="151" t="s">
        <v>17854</v>
      </c>
      <c r="I379" s="152">
        <v>60226</v>
      </c>
    </row>
    <row r="380" spans="1:9" s="144" customFormat="1" ht="41.25" thickBot="1" x14ac:dyDescent="0.35">
      <c r="A380" s="145" t="s">
        <v>1533</v>
      </c>
      <c r="B380" s="146" t="s">
        <v>670</v>
      </c>
      <c r="C380" s="147" t="s">
        <v>1436</v>
      </c>
      <c r="D380" s="148" t="s">
        <v>1437</v>
      </c>
      <c r="E380" s="149" t="s">
        <v>1520</v>
      </c>
      <c r="F380" s="150" t="s">
        <v>1521</v>
      </c>
      <c r="G380" s="150" t="s">
        <v>1534</v>
      </c>
      <c r="H380" s="151" t="s">
        <v>17854</v>
      </c>
      <c r="I380" s="152">
        <v>60226</v>
      </c>
    </row>
    <row r="381" spans="1:9" s="144" customFormat="1" ht="41.25" thickBot="1" x14ac:dyDescent="0.35">
      <c r="A381" s="145" t="s">
        <v>1535</v>
      </c>
      <c r="B381" s="146" t="s">
        <v>670</v>
      </c>
      <c r="C381" s="147" t="s">
        <v>1436</v>
      </c>
      <c r="D381" s="148" t="s">
        <v>1437</v>
      </c>
      <c r="E381" s="149" t="s">
        <v>1520</v>
      </c>
      <c r="F381" s="150" t="s">
        <v>1521</v>
      </c>
      <c r="G381" s="150" t="s">
        <v>1536</v>
      </c>
      <c r="H381" s="151" t="s">
        <v>17854</v>
      </c>
      <c r="I381" s="152">
        <v>60226</v>
      </c>
    </row>
    <row r="382" spans="1:9" s="144" customFormat="1" ht="41.25" thickBot="1" x14ac:dyDescent="0.35">
      <c r="A382" s="145" t="s">
        <v>1537</v>
      </c>
      <c r="B382" s="146" t="s">
        <v>670</v>
      </c>
      <c r="C382" s="147" t="s">
        <v>1436</v>
      </c>
      <c r="D382" s="148" t="s">
        <v>1437</v>
      </c>
      <c r="E382" s="149" t="s">
        <v>1520</v>
      </c>
      <c r="F382" s="150" t="s">
        <v>1538</v>
      </c>
      <c r="G382" s="150" t="s">
        <v>1539</v>
      </c>
      <c r="H382" s="151" t="s">
        <v>17854</v>
      </c>
      <c r="I382" s="152">
        <v>60226</v>
      </c>
    </row>
    <row r="383" spans="1:9" s="144" customFormat="1" ht="41.25" thickBot="1" x14ac:dyDescent="0.35">
      <c r="A383" s="145" t="s">
        <v>1540</v>
      </c>
      <c r="B383" s="146" t="s">
        <v>670</v>
      </c>
      <c r="C383" s="147" t="s">
        <v>1436</v>
      </c>
      <c r="D383" s="148" t="s">
        <v>1437</v>
      </c>
      <c r="E383" s="149" t="s">
        <v>1520</v>
      </c>
      <c r="F383" s="150" t="s">
        <v>1538</v>
      </c>
      <c r="G383" s="150" t="s">
        <v>1541</v>
      </c>
      <c r="H383" s="151" t="s">
        <v>17854</v>
      </c>
      <c r="I383" s="152">
        <v>60226</v>
      </c>
    </row>
    <row r="384" spans="1:9" s="144" customFormat="1" ht="41.25" thickBot="1" x14ac:dyDescent="0.35">
      <c r="A384" s="145" t="s">
        <v>1542</v>
      </c>
      <c r="B384" s="146" t="s">
        <v>670</v>
      </c>
      <c r="C384" s="147" t="s">
        <v>1436</v>
      </c>
      <c r="D384" s="148" t="s">
        <v>1437</v>
      </c>
      <c r="E384" s="149" t="s">
        <v>1520</v>
      </c>
      <c r="F384" s="150" t="s">
        <v>1538</v>
      </c>
      <c r="G384" s="150" t="s">
        <v>1543</v>
      </c>
      <c r="H384" s="151" t="s">
        <v>17854</v>
      </c>
      <c r="I384" s="152">
        <v>60226</v>
      </c>
    </row>
    <row r="385" spans="1:9" s="144" customFormat="1" ht="41.25" thickBot="1" x14ac:dyDescent="0.35">
      <c r="A385" s="145" t="s">
        <v>1544</v>
      </c>
      <c r="B385" s="146" t="s">
        <v>670</v>
      </c>
      <c r="C385" s="147" t="s">
        <v>1436</v>
      </c>
      <c r="D385" s="148" t="s">
        <v>1437</v>
      </c>
      <c r="E385" s="149" t="s">
        <v>1520</v>
      </c>
      <c r="F385" s="150" t="s">
        <v>1538</v>
      </c>
      <c r="G385" s="150" t="s">
        <v>1545</v>
      </c>
      <c r="H385" s="151" t="s">
        <v>17854</v>
      </c>
      <c r="I385" s="152">
        <v>60226</v>
      </c>
    </row>
    <row r="386" spans="1:9" s="144" customFormat="1" ht="41.25" thickBot="1" x14ac:dyDescent="0.35">
      <c r="A386" s="145" t="s">
        <v>1546</v>
      </c>
      <c r="B386" s="146" t="s">
        <v>670</v>
      </c>
      <c r="C386" s="147" t="s">
        <v>1436</v>
      </c>
      <c r="D386" s="148" t="s">
        <v>1437</v>
      </c>
      <c r="E386" s="149" t="s">
        <v>1520</v>
      </c>
      <c r="F386" s="150" t="s">
        <v>1538</v>
      </c>
      <c r="G386" s="150" t="s">
        <v>1547</v>
      </c>
      <c r="H386" s="151" t="s">
        <v>17854</v>
      </c>
      <c r="I386" s="152">
        <v>60226</v>
      </c>
    </row>
    <row r="387" spans="1:9" s="144" customFormat="1" ht="41.25" thickBot="1" x14ac:dyDescent="0.35">
      <c r="A387" s="145" t="s">
        <v>1548</v>
      </c>
      <c r="B387" s="146" t="s">
        <v>670</v>
      </c>
      <c r="C387" s="147" t="s">
        <v>1436</v>
      </c>
      <c r="D387" s="148" t="s">
        <v>1437</v>
      </c>
      <c r="E387" s="149" t="s">
        <v>1520</v>
      </c>
      <c r="F387" s="150" t="s">
        <v>1538</v>
      </c>
      <c r="G387" s="150" t="s">
        <v>1549</v>
      </c>
      <c r="H387" s="151" t="s">
        <v>17854</v>
      </c>
      <c r="I387" s="152">
        <v>60226</v>
      </c>
    </row>
    <row r="388" spans="1:9" s="144" customFormat="1" ht="41.25" thickBot="1" x14ac:dyDescent="0.35">
      <c r="A388" s="145" t="s">
        <v>1550</v>
      </c>
      <c r="B388" s="146" t="s">
        <v>670</v>
      </c>
      <c r="C388" s="147" t="s">
        <v>1436</v>
      </c>
      <c r="D388" s="148" t="s">
        <v>1437</v>
      </c>
      <c r="E388" s="149" t="s">
        <v>1520</v>
      </c>
      <c r="F388" s="150" t="s">
        <v>1538</v>
      </c>
      <c r="G388" s="150" t="s">
        <v>1551</v>
      </c>
      <c r="H388" s="151" t="s">
        <v>17854</v>
      </c>
      <c r="I388" s="152">
        <v>60226</v>
      </c>
    </row>
    <row r="389" spans="1:9" s="144" customFormat="1" ht="41.25" thickBot="1" x14ac:dyDescent="0.35">
      <c r="A389" s="145" t="s">
        <v>1552</v>
      </c>
      <c r="B389" s="146" t="s">
        <v>670</v>
      </c>
      <c r="C389" s="147" t="s">
        <v>1436</v>
      </c>
      <c r="D389" s="148" t="s">
        <v>1437</v>
      </c>
      <c r="E389" s="149" t="s">
        <v>1520</v>
      </c>
      <c r="F389" s="150" t="s">
        <v>1538</v>
      </c>
      <c r="G389" s="150" t="s">
        <v>1553</v>
      </c>
      <c r="H389" s="151" t="s">
        <v>17854</v>
      </c>
      <c r="I389" s="152">
        <v>60226</v>
      </c>
    </row>
    <row r="390" spans="1:9" s="144" customFormat="1" ht="41.25" thickBot="1" x14ac:dyDescent="0.35">
      <c r="A390" s="145" t="s">
        <v>1554</v>
      </c>
      <c r="B390" s="146" t="s">
        <v>670</v>
      </c>
      <c r="C390" s="147" t="s">
        <v>1436</v>
      </c>
      <c r="D390" s="148" t="s">
        <v>1437</v>
      </c>
      <c r="E390" s="149" t="s">
        <v>1520</v>
      </c>
      <c r="F390" s="150" t="s">
        <v>1555</v>
      </c>
      <c r="G390" s="150" t="s">
        <v>1555</v>
      </c>
      <c r="H390" s="151" t="s">
        <v>17854</v>
      </c>
      <c r="I390" s="152">
        <v>60226</v>
      </c>
    </row>
    <row r="391" spans="1:9" s="144" customFormat="1" ht="41.25" thickBot="1" x14ac:dyDescent="0.35">
      <c r="A391" s="145" t="s">
        <v>1556</v>
      </c>
      <c r="B391" s="146" t="s">
        <v>670</v>
      </c>
      <c r="C391" s="147" t="s">
        <v>1436</v>
      </c>
      <c r="D391" s="148" t="s">
        <v>1437</v>
      </c>
      <c r="E391" s="149" t="s">
        <v>1557</v>
      </c>
      <c r="F391" s="150" t="s">
        <v>1557</v>
      </c>
      <c r="G391" s="150" t="s">
        <v>1557</v>
      </c>
      <c r="H391" s="151" t="s">
        <v>17854</v>
      </c>
      <c r="I391" s="152">
        <v>60226</v>
      </c>
    </row>
    <row r="392" spans="1:9" s="144" customFormat="1" ht="41.25" thickBot="1" x14ac:dyDescent="0.35">
      <c r="A392" s="145" t="s">
        <v>1558</v>
      </c>
      <c r="B392" s="146" t="s">
        <v>670</v>
      </c>
      <c r="C392" s="147" t="s">
        <v>1436</v>
      </c>
      <c r="D392" s="148" t="s">
        <v>1559</v>
      </c>
      <c r="E392" s="149" t="s">
        <v>1560</v>
      </c>
      <c r="F392" s="150" t="s">
        <v>1561</v>
      </c>
      <c r="G392" s="150" t="s">
        <v>1561</v>
      </c>
      <c r="H392" s="151" t="s">
        <v>17851</v>
      </c>
      <c r="I392" s="152">
        <v>602221</v>
      </c>
    </row>
    <row r="393" spans="1:9" s="144" customFormat="1" ht="41.25" thickBot="1" x14ac:dyDescent="0.35">
      <c r="A393" s="145" t="s">
        <v>1562</v>
      </c>
      <c r="B393" s="146" t="s">
        <v>670</v>
      </c>
      <c r="C393" s="147" t="s">
        <v>1436</v>
      </c>
      <c r="D393" s="148" t="s">
        <v>1559</v>
      </c>
      <c r="E393" s="149" t="s">
        <v>1560</v>
      </c>
      <c r="F393" s="150" t="s">
        <v>1563</v>
      </c>
      <c r="G393" s="150" t="s">
        <v>1563</v>
      </c>
      <c r="H393" s="151" t="s">
        <v>17851</v>
      </c>
      <c r="I393" s="152">
        <v>602221</v>
      </c>
    </row>
    <row r="394" spans="1:9" s="144" customFormat="1" ht="41.25" thickBot="1" x14ac:dyDescent="0.35">
      <c r="A394" s="145" t="s">
        <v>1564</v>
      </c>
      <c r="B394" s="146" t="s">
        <v>670</v>
      </c>
      <c r="C394" s="147" t="s">
        <v>1436</v>
      </c>
      <c r="D394" s="148" t="s">
        <v>1559</v>
      </c>
      <c r="E394" s="149" t="s">
        <v>1560</v>
      </c>
      <c r="F394" s="150" t="s">
        <v>1565</v>
      </c>
      <c r="G394" s="150" t="s">
        <v>1566</v>
      </c>
      <c r="H394" s="151" t="s">
        <v>17854</v>
      </c>
      <c r="I394" s="152">
        <v>602221</v>
      </c>
    </row>
    <row r="395" spans="1:9" s="144" customFormat="1" ht="41.25" thickBot="1" x14ac:dyDescent="0.35">
      <c r="A395" s="145" t="s">
        <v>1567</v>
      </c>
      <c r="B395" s="146" t="s">
        <v>670</v>
      </c>
      <c r="C395" s="147" t="s">
        <v>1436</v>
      </c>
      <c r="D395" s="148" t="s">
        <v>1559</v>
      </c>
      <c r="E395" s="149" t="s">
        <v>1560</v>
      </c>
      <c r="F395" s="150" t="s">
        <v>1565</v>
      </c>
      <c r="G395" s="150" t="s">
        <v>1568</v>
      </c>
      <c r="H395" s="151" t="s">
        <v>17854</v>
      </c>
      <c r="I395" s="152">
        <v>602221</v>
      </c>
    </row>
    <row r="396" spans="1:9" s="144" customFormat="1" ht="41.25" thickBot="1" x14ac:dyDescent="0.35">
      <c r="A396" s="145" t="s">
        <v>1569</v>
      </c>
      <c r="B396" s="146" t="s">
        <v>670</v>
      </c>
      <c r="C396" s="147" t="s">
        <v>1436</v>
      </c>
      <c r="D396" s="148" t="s">
        <v>1559</v>
      </c>
      <c r="E396" s="149" t="s">
        <v>1560</v>
      </c>
      <c r="F396" s="150" t="s">
        <v>1565</v>
      </c>
      <c r="G396" s="150" t="s">
        <v>1570</v>
      </c>
      <c r="H396" s="151" t="s">
        <v>17854</v>
      </c>
      <c r="I396" s="152">
        <v>602221</v>
      </c>
    </row>
    <row r="397" spans="1:9" s="144" customFormat="1" ht="41.25" thickBot="1" x14ac:dyDescent="0.35">
      <c r="A397" s="145" t="s">
        <v>1571</v>
      </c>
      <c r="B397" s="146" t="s">
        <v>670</v>
      </c>
      <c r="C397" s="147" t="s">
        <v>1436</v>
      </c>
      <c r="D397" s="148" t="s">
        <v>1559</v>
      </c>
      <c r="E397" s="149" t="s">
        <v>1560</v>
      </c>
      <c r="F397" s="150" t="s">
        <v>1572</v>
      </c>
      <c r="G397" s="150" t="s">
        <v>1573</v>
      </c>
      <c r="H397" s="151" t="s">
        <v>17854</v>
      </c>
      <c r="I397" s="152">
        <v>602221</v>
      </c>
    </row>
    <row r="398" spans="1:9" s="144" customFormat="1" ht="41.25" thickBot="1" x14ac:dyDescent="0.35">
      <c r="A398" s="145" t="s">
        <v>1574</v>
      </c>
      <c r="B398" s="146" t="s">
        <v>670</v>
      </c>
      <c r="C398" s="147" t="s">
        <v>1436</v>
      </c>
      <c r="D398" s="148" t="s">
        <v>1559</v>
      </c>
      <c r="E398" s="149" t="s">
        <v>1560</v>
      </c>
      <c r="F398" s="150" t="s">
        <v>1572</v>
      </c>
      <c r="G398" s="150" t="s">
        <v>1575</v>
      </c>
      <c r="H398" s="151" t="s">
        <v>17854</v>
      </c>
      <c r="I398" s="152">
        <v>602221</v>
      </c>
    </row>
    <row r="399" spans="1:9" s="144" customFormat="1" ht="41.25" thickBot="1" x14ac:dyDescent="0.35">
      <c r="A399" s="145" t="s">
        <v>1576</v>
      </c>
      <c r="B399" s="146" t="s">
        <v>670</v>
      </c>
      <c r="C399" s="147" t="s">
        <v>1436</v>
      </c>
      <c r="D399" s="148" t="s">
        <v>1559</v>
      </c>
      <c r="E399" s="149" t="s">
        <v>1560</v>
      </c>
      <c r="F399" s="150" t="s">
        <v>1572</v>
      </c>
      <c r="G399" s="150" t="s">
        <v>1577</v>
      </c>
      <c r="H399" s="151" t="s">
        <v>17854</v>
      </c>
      <c r="I399" s="152">
        <v>602221</v>
      </c>
    </row>
    <row r="400" spans="1:9" s="144" customFormat="1" ht="41.25" thickBot="1" x14ac:dyDescent="0.35">
      <c r="A400" s="145" t="s">
        <v>1578</v>
      </c>
      <c r="B400" s="146" t="s">
        <v>670</v>
      </c>
      <c r="C400" s="147" t="s">
        <v>1436</v>
      </c>
      <c r="D400" s="148" t="s">
        <v>1559</v>
      </c>
      <c r="E400" s="149" t="s">
        <v>1560</v>
      </c>
      <c r="F400" s="150" t="s">
        <v>1572</v>
      </c>
      <c r="G400" s="150" t="s">
        <v>1579</v>
      </c>
      <c r="H400" s="151" t="s">
        <v>17854</v>
      </c>
      <c r="I400" s="152">
        <v>602221</v>
      </c>
    </row>
    <row r="401" spans="1:9" s="144" customFormat="1" ht="41.25" thickBot="1" x14ac:dyDescent="0.35">
      <c r="A401" s="145" t="s">
        <v>1580</v>
      </c>
      <c r="B401" s="146" t="s">
        <v>670</v>
      </c>
      <c r="C401" s="147" t="s">
        <v>1436</v>
      </c>
      <c r="D401" s="148" t="s">
        <v>1559</v>
      </c>
      <c r="E401" s="149" t="s">
        <v>1560</v>
      </c>
      <c r="F401" s="150" t="s">
        <v>1572</v>
      </c>
      <c r="G401" s="150" t="s">
        <v>1581</v>
      </c>
      <c r="H401" s="151" t="s">
        <v>17854</v>
      </c>
      <c r="I401" s="152">
        <v>602221</v>
      </c>
    </row>
    <row r="402" spans="1:9" s="144" customFormat="1" ht="41.25" thickBot="1" x14ac:dyDescent="0.35">
      <c r="A402" s="145" t="s">
        <v>1582</v>
      </c>
      <c r="B402" s="146" t="s">
        <v>670</v>
      </c>
      <c r="C402" s="147" t="s">
        <v>1436</v>
      </c>
      <c r="D402" s="148" t="s">
        <v>1559</v>
      </c>
      <c r="E402" s="149" t="s">
        <v>1560</v>
      </c>
      <c r="F402" s="150" t="s">
        <v>1583</v>
      </c>
      <c r="G402" s="150" t="s">
        <v>1584</v>
      </c>
      <c r="H402" s="151" t="s">
        <v>17854</v>
      </c>
      <c r="I402" s="152">
        <v>602221</v>
      </c>
    </row>
    <row r="403" spans="1:9" s="144" customFormat="1" ht="41.25" thickBot="1" x14ac:dyDescent="0.35">
      <c r="A403" s="145" t="s">
        <v>1585</v>
      </c>
      <c r="B403" s="146" t="s">
        <v>670</v>
      </c>
      <c r="C403" s="147" t="s">
        <v>1436</v>
      </c>
      <c r="D403" s="148" t="s">
        <v>1559</v>
      </c>
      <c r="E403" s="149" t="s">
        <v>1560</v>
      </c>
      <c r="F403" s="150" t="s">
        <v>1583</v>
      </c>
      <c r="G403" s="150" t="s">
        <v>1586</v>
      </c>
      <c r="H403" s="151" t="s">
        <v>17851</v>
      </c>
      <c r="I403" s="152">
        <v>602221</v>
      </c>
    </row>
    <row r="404" spans="1:9" s="144" customFormat="1" ht="41.25" thickBot="1" x14ac:dyDescent="0.35">
      <c r="A404" s="145" t="s">
        <v>1587</v>
      </c>
      <c r="B404" s="146" t="s">
        <v>670</v>
      </c>
      <c r="C404" s="147" t="s">
        <v>1436</v>
      </c>
      <c r="D404" s="148" t="s">
        <v>1559</v>
      </c>
      <c r="E404" s="149" t="s">
        <v>1560</v>
      </c>
      <c r="F404" s="150" t="s">
        <v>1583</v>
      </c>
      <c r="G404" s="150" t="s">
        <v>1588</v>
      </c>
      <c r="H404" s="151" t="s">
        <v>17854</v>
      </c>
      <c r="I404" s="152">
        <v>602221</v>
      </c>
    </row>
    <row r="405" spans="1:9" s="144" customFormat="1" ht="41.25" thickBot="1" x14ac:dyDescent="0.35">
      <c r="A405" s="145" t="s">
        <v>1589</v>
      </c>
      <c r="B405" s="146" t="s">
        <v>670</v>
      </c>
      <c r="C405" s="147" t="s">
        <v>1436</v>
      </c>
      <c r="D405" s="148" t="s">
        <v>1559</v>
      </c>
      <c r="E405" s="149" t="s">
        <v>1590</v>
      </c>
      <c r="F405" s="150" t="s">
        <v>1591</v>
      </c>
      <c r="G405" s="150" t="s">
        <v>1591</v>
      </c>
      <c r="H405" s="151" t="s">
        <v>17851</v>
      </c>
      <c r="I405" s="152">
        <v>602221</v>
      </c>
    </row>
    <row r="406" spans="1:9" s="144" customFormat="1" ht="41.25" thickBot="1" x14ac:dyDescent="0.35">
      <c r="A406" s="145" t="s">
        <v>1592</v>
      </c>
      <c r="B406" s="146" t="s">
        <v>670</v>
      </c>
      <c r="C406" s="147" t="s">
        <v>1436</v>
      </c>
      <c r="D406" s="148" t="s">
        <v>1559</v>
      </c>
      <c r="E406" s="149" t="s">
        <v>1593</v>
      </c>
      <c r="F406" s="150" t="s">
        <v>1593</v>
      </c>
      <c r="G406" s="150" t="s">
        <v>1593</v>
      </c>
      <c r="H406" s="151" t="s">
        <v>17854</v>
      </c>
      <c r="I406" s="152">
        <v>602221</v>
      </c>
    </row>
    <row r="407" spans="1:9" s="144" customFormat="1" ht="41.25" thickBot="1" x14ac:dyDescent="0.35">
      <c r="A407" s="145" t="s">
        <v>1594</v>
      </c>
      <c r="B407" s="146" t="s">
        <v>670</v>
      </c>
      <c r="C407" s="147" t="s">
        <v>1436</v>
      </c>
      <c r="D407" s="148" t="s">
        <v>1595</v>
      </c>
      <c r="E407" s="149" t="s">
        <v>1596</v>
      </c>
      <c r="F407" s="150" t="s">
        <v>1597</v>
      </c>
      <c r="G407" s="150" t="s">
        <v>1598</v>
      </c>
      <c r="H407" s="151" t="s">
        <v>17851</v>
      </c>
      <c r="I407" s="152">
        <v>60226</v>
      </c>
    </row>
    <row r="408" spans="1:9" s="144" customFormat="1" ht="41.25" thickBot="1" x14ac:dyDescent="0.35">
      <c r="A408" s="145" t="s">
        <v>1599</v>
      </c>
      <c r="B408" s="146" t="s">
        <v>670</v>
      </c>
      <c r="C408" s="147" t="s">
        <v>1436</v>
      </c>
      <c r="D408" s="148" t="s">
        <v>1595</v>
      </c>
      <c r="E408" s="149" t="s">
        <v>1596</v>
      </c>
      <c r="F408" s="150" t="s">
        <v>1597</v>
      </c>
      <c r="G408" s="150" t="s">
        <v>1600</v>
      </c>
      <c r="H408" s="151" t="s">
        <v>17851</v>
      </c>
      <c r="I408" s="152">
        <v>60226</v>
      </c>
    </row>
    <row r="409" spans="1:9" s="144" customFormat="1" ht="41.25" thickBot="1" x14ac:dyDescent="0.35">
      <c r="A409" s="145" t="s">
        <v>1601</v>
      </c>
      <c r="B409" s="146" t="s">
        <v>670</v>
      </c>
      <c r="C409" s="147" t="s">
        <v>1436</v>
      </c>
      <c r="D409" s="148" t="s">
        <v>1595</v>
      </c>
      <c r="E409" s="149" t="s">
        <v>1596</v>
      </c>
      <c r="F409" s="150" t="s">
        <v>1602</v>
      </c>
      <c r="G409" s="150" t="s">
        <v>1603</v>
      </c>
      <c r="H409" s="151" t="s">
        <v>17851</v>
      </c>
      <c r="I409" s="152">
        <v>60226</v>
      </c>
    </row>
    <row r="410" spans="1:9" s="144" customFormat="1" ht="41.25" thickBot="1" x14ac:dyDescent="0.35">
      <c r="A410" s="145" t="s">
        <v>1604</v>
      </c>
      <c r="B410" s="146" t="s">
        <v>670</v>
      </c>
      <c r="C410" s="147" t="s">
        <v>1436</v>
      </c>
      <c r="D410" s="148" t="s">
        <v>1595</v>
      </c>
      <c r="E410" s="149" t="s">
        <v>1596</v>
      </c>
      <c r="F410" s="150" t="s">
        <v>1602</v>
      </c>
      <c r="G410" s="150" t="s">
        <v>1605</v>
      </c>
      <c r="H410" s="151" t="s">
        <v>17851</v>
      </c>
      <c r="I410" s="152">
        <v>60226</v>
      </c>
    </row>
    <row r="411" spans="1:9" s="144" customFormat="1" ht="41.25" thickBot="1" x14ac:dyDescent="0.35">
      <c r="A411" s="145" t="s">
        <v>1606</v>
      </c>
      <c r="B411" s="146" t="s">
        <v>670</v>
      </c>
      <c r="C411" s="147" t="s">
        <v>1436</v>
      </c>
      <c r="D411" s="148" t="s">
        <v>1595</v>
      </c>
      <c r="E411" s="149" t="s">
        <v>1596</v>
      </c>
      <c r="F411" s="150" t="s">
        <v>1607</v>
      </c>
      <c r="G411" s="150" t="s">
        <v>1607</v>
      </c>
      <c r="H411" s="151" t="s">
        <v>17851</v>
      </c>
      <c r="I411" s="152">
        <v>60226</v>
      </c>
    </row>
    <row r="412" spans="1:9" s="144" customFormat="1" ht="41.25" thickBot="1" x14ac:dyDescent="0.35">
      <c r="A412" s="145" t="s">
        <v>1608</v>
      </c>
      <c r="B412" s="146" t="s">
        <v>670</v>
      </c>
      <c r="C412" s="147" t="s">
        <v>1436</v>
      </c>
      <c r="D412" s="148" t="s">
        <v>1595</v>
      </c>
      <c r="E412" s="149" t="s">
        <v>1609</v>
      </c>
      <c r="F412" s="150" t="s">
        <v>1610</v>
      </c>
      <c r="G412" s="150" t="s">
        <v>1610</v>
      </c>
      <c r="H412" s="151" t="s">
        <v>17851</v>
      </c>
      <c r="I412" s="152">
        <v>602221</v>
      </c>
    </row>
    <row r="413" spans="1:9" s="144" customFormat="1" ht="41.25" thickBot="1" x14ac:dyDescent="0.35">
      <c r="A413" s="145" t="s">
        <v>1611</v>
      </c>
      <c r="B413" s="146" t="s">
        <v>670</v>
      </c>
      <c r="C413" s="147" t="s">
        <v>1436</v>
      </c>
      <c r="D413" s="148" t="s">
        <v>1595</v>
      </c>
      <c r="E413" s="149" t="s">
        <v>1609</v>
      </c>
      <c r="F413" s="150" t="s">
        <v>1612</v>
      </c>
      <c r="G413" s="150" t="s">
        <v>1613</v>
      </c>
      <c r="H413" s="151" t="s">
        <v>17851</v>
      </c>
      <c r="I413" s="152">
        <v>602221</v>
      </c>
    </row>
    <row r="414" spans="1:9" s="144" customFormat="1" ht="41.25" thickBot="1" x14ac:dyDescent="0.35">
      <c r="A414" s="145" t="s">
        <v>1614</v>
      </c>
      <c r="B414" s="146" t="s">
        <v>670</v>
      </c>
      <c r="C414" s="147" t="s">
        <v>1436</v>
      </c>
      <c r="D414" s="148" t="s">
        <v>1595</v>
      </c>
      <c r="E414" s="149" t="s">
        <v>1609</v>
      </c>
      <c r="F414" s="150" t="s">
        <v>1612</v>
      </c>
      <c r="G414" s="150" t="s">
        <v>1615</v>
      </c>
      <c r="H414" s="151" t="s">
        <v>17851</v>
      </c>
      <c r="I414" s="152">
        <v>602221</v>
      </c>
    </row>
    <row r="415" spans="1:9" s="144" customFormat="1" ht="41.25" thickBot="1" x14ac:dyDescent="0.35">
      <c r="A415" s="145" t="s">
        <v>1616</v>
      </c>
      <c r="B415" s="146" t="s">
        <v>670</v>
      </c>
      <c r="C415" s="147" t="s">
        <v>1436</v>
      </c>
      <c r="D415" s="148" t="s">
        <v>1595</v>
      </c>
      <c r="E415" s="149" t="s">
        <v>1609</v>
      </c>
      <c r="F415" s="150" t="s">
        <v>1617</v>
      </c>
      <c r="G415" s="150" t="s">
        <v>1618</v>
      </c>
      <c r="H415" s="151" t="s">
        <v>17851</v>
      </c>
      <c r="I415" s="152">
        <v>602221</v>
      </c>
    </row>
    <row r="416" spans="1:9" s="144" customFormat="1" ht="41.25" thickBot="1" x14ac:dyDescent="0.35">
      <c r="A416" s="145" t="s">
        <v>1619</v>
      </c>
      <c r="B416" s="146" t="s">
        <v>670</v>
      </c>
      <c r="C416" s="147" t="s">
        <v>1436</v>
      </c>
      <c r="D416" s="148" t="s">
        <v>1595</v>
      </c>
      <c r="E416" s="149" t="s">
        <v>1609</v>
      </c>
      <c r="F416" s="150" t="s">
        <v>1617</v>
      </c>
      <c r="G416" s="150" t="s">
        <v>1620</v>
      </c>
      <c r="H416" s="151" t="s">
        <v>17851</v>
      </c>
      <c r="I416" s="152">
        <v>602221</v>
      </c>
    </row>
    <row r="417" spans="1:9" s="144" customFormat="1" ht="41.25" thickBot="1" x14ac:dyDescent="0.35">
      <c r="A417" s="145" t="s">
        <v>1621</v>
      </c>
      <c r="B417" s="146" t="s">
        <v>670</v>
      </c>
      <c r="C417" s="147" t="s">
        <v>1436</v>
      </c>
      <c r="D417" s="148" t="s">
        <v>1595</v>
      </c>
      <c r="E417" s="149" t="s">
        <v>1609</v>
      </c>
      <c r="F417" s="150" t="s">
        <v>1622</v>
      </c>
      <c r="G417" s="150" t="s">
        <v>1622</v>
      </c>
      <c r="H417" s="151" t="s">
        <v>17851</v>
      </c>
      <c r="I417" s="152">
        <v>602221</v>
      </c>
    </row>
    <row r="418" spans="1:9" s="144" customFormat="1" ht="41.25" thickBot="1" x14ac:dyDescent="0.35">
      <c r="A418" s="145" t="s">
        <v>1623</v>
      </c>
      <c r="B418" s="146" t="s">
        <v>670</v>
      </c>
      <c r="C418" s="147" t="s">
        <v>1436</v>
      </c>
      <c r="D418" s="148" t="s">
        <v>1595</v>
      </c>
      <c r="E418" s="149" t="s">
        <v>1624</v>
      </c>
      <c r="F418" s="150" t="s">
        <v>1624</v>
      </c>
      <c r="G418" s="150" t="s">
        <v>1624</v>
      </c>
      <c r="H418" s="151" t="s">
        <v>17851</v>
      </c>
      <c r="I418" s="152">
        <v>602221</v>
      </c>
    </row>
    <row r="419" spans="1:9" s="144" customFormat="1" ht="41.25" thickBot="1" x14ac:dyDescent="0.35">
      <c r="A419" s="145" t="s">
        <v>1625</v>
      </c>
      <c r="B419" s="146" t="s">
        <v>670</v>
      </c>
      <c r="C419" s="147" t="s">
        <v>1436</v>
      </c>
      <c r="D419" s="148" t="s">
        <v>1626</v>
      </c>
      <c r="E419" s="149" t="s">
        <v>1627</v>
      </c>
      <c r="F419" s="150" t="s">
        <v>1627</v>
      </c>
      <c r="G419" s="150" t="s">
        <v>1627</v>
      </c>
      <c r="H419" s="151" t="s">
        <v>17851</v>
      </c>
      <c r="I419" s="152">
        <v>60223</v>
      </c>
    </row>
    <row r="420" spans="1:9" s="144" customFormat="1" ht="41.25" thickBot="1" x14ac:dyDescent="0.35">
      <c r="A420" s="145" t="s">
        <v>1628</v>
      </c>
      <c r="B420" s="146" t="s">
        <v>670</v>
      </c>
      <c r="C420" s="147" t="s">
        <v>1436</v>
      </c>
      <c r="D420" s="148" t="s">
        <v>1626</v>
      </c>
      <c r="E420" s="149" t="s">
        <v>1629</v>
      </c>
      <c r="F420" s="150" t="s">
        <v>1629</v>
      </c>
      <c r="G420" s="150" t="s">
        <v>1629</v>
      </c>
      <c r="H420" s="151" t="s">
        <v>17851</v>
      </c>
      <c r="I420" s="152">
        <v>60223</v>
      </c>
    </row>
    <row r="421" spans="1:9" s="144" customFormat="1" ht="41.25" thickBot="1" x14ac:dyDescent="0.35">
      <c r="A421" s="145" t="s">
        <v>1630</v>
      </c>
      <c r="B421" s="146" t="s">
        <v>670</v>
      </c>
      <c r="C421" s="147" t="s">
        <v>1436</v>
      </c>
      <c r="D421" s="148" t="s">
        <v>1626</v>
      </c>
      <c r="E421" s="149" t="s">
        <v>1631</v>
      </c>
      <c r="F421" s="150" t="s">
        <v>1631</v>
      </c>
      <c r="G421" s="150" t="s">
        <v>1631</v>
      </c>
      <c r="H421" s="151" t="s">
        <v>17851</v>
      </c>
      <c r="I421" s="152">
        <v>60223</v>
      </c>
    </row>
    <row r="422" spans="1:9" s="144" customFormat="1" ht="41.25" thickBot="1" x14ac:dyDescent="0.35">
      <c r="A422" s="145" t="s">
        <v>1632</v>
      </c>
      <c r="B422" s="146" t="s">
        <v>670</v>
      </c>
      <c r="C422" s="147" t="s">
        <v>1436</v>
      </c>
      <c r="D422" s="148" t="s">
        <v>1626</v>
      </c>
      <c r="E422" s="149" t="s">
        <v>1633</v>
      </c>
      <c r="F422" s="150" t="s">
        <v>1634</v>
      </c>
      <c r="G422" s="150" t="s">
        <v>1634</v>
      </c>
      <c r="H422" s="151" t="s">
        <v>17851</v>
      </c>
      <c r="I422" s="152">
        <v>60223</v>
      </c>
    </row>
    <row r="423" spans="1:9" s="144" customFormat="1" ht="41.25" thickBot="1" x14ac:dyDescent="0.35">
      <c r="A423" s="145" t="s">
        <v>1635</v>
      </c>
      <c r="B423" s="146" t="s">
        <v>670</v>
      </c>
      <c r="C423" s="147" t="s">
        <v>1436</v>
      </c>
      <c r="D423" s="148" t="s">
        <v>1626</v>
      </c>
      <c r="E423" s="149" t="s">
        <v>1633</v>
      </c>
      <c r="F423" s="150" t="s">
        <v>1636</v>
      </c>
      <c r="G423" s="150" t="s">
        <v>1637</v>
      </c>
      <c r="H423" s="151" t="s">
        <v>17854</v>
      </c>
      <c r="I423" s="152">
        <v>60223</v>
      </c>
    </row>
    <row r="424" spans="1:9" s="144" customFormat="1" ht="41.25" thickBot="1" x14ac:dyDescent="0.35">
      <c r="A424" s="145" t="s">
        <v>1638</v>
      </c>
      <c r="B424" s="146" t="s">
        <v>670</v>
      </c>
      <c r="C424" s="147" t="s">
        <v>1436</v>
      </c>
      <c r="D424" s="148" t="s">
        <v>1626</v>
      </c>
      <c r="E424" s="149" t="s">
        <v>1633</v>
      </c>
      <c r="F424" s="150" t="s">
        <v>1636</v>
      </c>
      <c r="G424" s="150" t="s">
        <v>1639</v>
      </c>
      <c r="H424" s="151" t="s">
        <v>17854</v>
      </c>
      <c r="I424" s="152">
        <v>60223</v>
      </c>
    </row>
    <row r="425" spans="1:9" s="144" customFormat="1" ht="41.25" thickBot="1" x14ac:dyDescent="0.35">
      <c r="A425" s="145" t="s">
        <v>1640</v>
      </c>
      <c r="B425" s="146" t="s">
        <v>670</v>
      </c>
      <c r="C425" s="147" t="s">
        <v>1436</v>
      </c>
      <c r="D425" s="148" t="s">
        <v>1626</v>
      </c>
      <c r="E425" s="149" t="s">
        <v>1641</v>
      </c>
      <c r="F425" s="150" t="s">
        <v>1642</v>
      </c>
      <c r="G425" s="150" t="s">
        <v>1643</v>
      </c>
      <c r="H425" s="151" t="s">
        <v>17854</v>
      </c>
      <c r="I425" s="152">
        <v>60223</v>
      </c>
    </row>
    <row r="426" spans="1:9" s="144" customFormat="1" ht="41.25" thickBot="1" x14ac:dyDescent="0.35">
      <c r="A426" s="145" t="s">
        <v>1644</v>
      </c>
      <c r="B426" s="146" t="s">
        <v>670</v>
      </c>
      <c r="C426" s="147" t="s">
        <v>1436</v>
      </c>
      <c r="D426" s="148" t="s">
        <v>1626</v>
      </c>
      <c r="E426" s="149" t="s">
        <v>1641</v>
      </c>
      <c r="F426" s="150" t="s">
        <v>1642</v>
      </c>
      <c r="G426" s="150" t="s">
        <v>1645</v>
      </c>
      <c r="H426" s="151" t="s">
        <v>17854</v>
      </c>
      <c r="I426" s="152">
        <v>60223</v>
      </c>
    </row>
    <row r="427" spans="1:9" s="144" customFormat="1" ht="41.25" thickBot="1" x14ac:dyDescent="0.35">
      <c r="A427" s="145" t="s">
        <v>1646</v>
      </c>
      <c r="B427" s="146" t="s">
        <v>670</v>
      </c>
      <c r="C427" s="147" t="s">
        <v>1436</v>
      </c>
      <c r="D427" s="148" t="s">
        <v>1626</v>
      </c>
      <c r="E427" s="149" t="s">
        <v>1641</v>
      </c>
      <c r="F427" s="150" t="s">
        <v>1647</v>
      </c>
      <c r="G427" s="150" t="s">
        <v>1648</v>
      </c>
      <c r="H427" s="151" t="s">
        <v>17854</v>
      </c>
      <c r="I427" s="152">
        <v>60223</v>
      </c>
    </row>
    <row r="428" spans="1:9" s="144" customFormat="1" ht="41.25" thickBot="1" x14ac:dyDescent="0.35">
      <c r="A428" s="145" t="s">
        <v>1649</v>
      </c>
      <c r="B428" s="146" t="s">
        <v>670</v>
      </c>
      <c r="C428" s="147" t="s">
        <v>1436</v>
      </c>
      <c r="D428" s="148" t="s">
        <v>1626</v>
      </c>
      <c r="E428" s="149" t="s">
        <v>1641</v>
      </c>
      <c r="F428" s="150" t="s">
        <v>1647</v>
      </c>
      <c r="G428" s="150" t="s">
        <v>1650</v>
      </c>
      <c r="H428" s="151" t="s">
        <v>17854</v>
      </c>
      <c r="I428" s="152">
        <v>60223</v>
      </c>
    </row>
    <row r="429" spans="1:9" s="144" customFormat="1" ht="41.25" thickBot="1" x14ac:dyDescent="0.35">
      <c r="A429" s="145" t="s">
        <v>1651</v>
      </c>
      <c r="B429" s="146" t="s">
        <v>670</v>
      </c>
      <c r="C429" s="147" t="s">
        <v>1436</v>
      </c>
      <c r="D429" s="148" t="s">
        <v>1626</v>
      </c>
      <c r="E429" s="149" t="s">
        <v>1652</v>
      </c>
      <c r="F429" s="150" t="s">
        <v>1653</v>
      </c>
      <c r="G429" s="150" t="s">
        <v>1653</v>
      </c>
      <c r="H429" s="151" t="s">
        <v>17851</v>
      </c>
      <c r="I429" s="152">
        <v>60223</v>
      </c>
    </row>
    <row r="430" spans="1:9" s="144" customFormat="1" ht="41.25" thickBot="1" x14ac:dyDescent="0.35">
      <c r="A430" s="145" t="s">
        <v>1654</v>
      </c>
      <c r="B430" s="146" t="s">
        <v>670</v>
      </c>
      <c r="C430" s="147" t="s">
        <v>1436</v>
      </c>
      <c r="D430" s="148" t="s">
        <v>1626</v>
      </c>
      <c r="E430" s="149" t="s">
        <v>1652</v>
      </c>
      <c r="F430" s="150" t="s">
        <v>1655</v>
      </c>
      <c r="G430" s="150" t="s">
        <v>1656</v>
      </c>
      <c r="H430" s="151" t="s">
        <v>17854</v>
      </c>
      <c r="I430" s="152">
        <v>60223</v>
      </c>
    </row>
    <row r="431" spans="1:9" s="144" customFormat="1" ht="41.25" thickBot="1" x14ac:dyDescent="0.35">
      <c r="A431" s="145" t="s">
        <v>1657</v>
      </c>
      <c r="B431" s="146" t="s">
        <v>670</v>
      </c>
      <c r="C431" s="147" t="s">
        <v>1436</v>
      </c>
      <c r="D431" s="148" t="s">
        <v>1626</v>
      </c>
      <c r="E431" s="149" t="s">
        <v>1652</v>
      </c>
      <c r="F431" s="150" t="s">
        <v>1655</v>
      </c>
      <c r="G431" s="150" t="s">
        <v>1658</v>
      </c>
      <c r="H431" s="151" t="s">
        <v>17854</v>
      </c>
      <c r="I431" s="152">
        <v>60223</v>
      </c>
    </row>
    <row r="432" spans="1:9" s="144" customFormat="1" ht="41.25" thickBot="1" x14ac:dyDescent="0.35">
      <c r="A432" s="145" t="s">
        <v>1659</v>
      </c>
      <c r="B432" s="146" t="s">
        <v>670</v>
      </c>
      <c r="C432" s="147" t="s">
        <v>1436</v>
      </c>
      <c r="D432" s="148" t="s">
        <v>1626</v>
      </c>
      <c r="E432" s="149" t="s">
        <v>1660</v>
      </c>
      <c r="F432" s="150" t="s">
        <v>1660</v>
      </c>
      <c r="G432" s="150" t="s">
        <v>1660</v>
      </c>
      <c r="H432" s="151" t="s">
        <v>17851</v>
      </c>
      <c r="I432" s="152">
        <v>60223</v>
      </c>
    </row>
    <row r="433" spans="1:9" s="144" customFormat="1" ht="41.25" thickBot="1" x14ac:dyDescent="0.35">
      <c r="A433" s="145" t="s">
        <v>1661</v>
      </c>
      <c r="B433" s="146" t="s">
        <v>670</v>
      </c>
      <c r="C433" s="147" t="s">
        <v>1436</v>
      </c>
      <c r="D433" s="148" t="s">
        <v>1626</v>
      </c>
      <c r="E433" s="149" t="s">
        <v>1662</v>
      </c>
      <c r="F433" s="150" t="s">
        <v>1663</v>
      </c>
      <c r="G433" s="150" t="s">
        <v>1663</v>
      </c>
      <c r="H433" s="151" t="s">
        <v>17851</v>
      </c>
      <c r="I433" s="152">
        <v>60223</v>
      </c>
    </row>
    <row r="434" spans="1:9" s="144" customFormat="1" ht="41.25" thickBot="1" x14ac:dyDescent="0.35">
      <c r="A434" s="145" t="s">
        <v>1664</v>
      </c>
      <c r="B434" s="146" t="s">
        <v>670</v>
      </c>
      <c r="C434" s="147" t="s">
        <v>1436</v>
      </c>
      <c r="D434" s="148" t="s">
        <v>1626</v>
      </c>
      <c r="E434" s="149" t="s">
        <v>1662</v>
      </c>
      <c r="F434" s="150" t="s">
        <v>1665</v>
      </c>
      <c r="G434" s="150" t="s">
        <v>1665</v>
      </c>
      <c r="H434" s="151" t="s">
        <v>17851</v>
      </c>
      <c r="I434" s="152">
        <v>60223</v>
      </c>
    </row>
    <row r="435" spans="1:9" s="144" customFormat="1" ht="41.25" thickBot="1" x14ac:dyDescent="0.35">
      <c r="A435" s="145" t="s">
        <v>1666</v>
      </c>
      <c r="B435" s="146" t="s">
        <v>670</v>
      </c>
      <c r="C435" s="147" t="s">
        <v>1436</v>
      </c>
      <c r="D435" s="148" t="s">
        <v>1626</v>
      </c>
      <c r="E435" s="149" t="s">
        <v>1662</v>
      </c>
      <c r="F435" s="150" t="s">
        <v>1667</v>
      </c>
      <c r="G435" s="150" t="s">
        <v>1667</v>
      </c>
      <c r="H435" s="151" t="s">
        <v>17851</v>
      </c>
      <c r="I435" s="152">
        <v>60223</v>
      </c>
    </row>
    <row r="436" spans="1:9" s="144" customFormat="1" ht="41.25" thickBot="1" x14ac:dyDescent="0.35">
      <c r="A436" s="145" t="s">
        <v>1668</v>
      </c>
      <c r="B436" s="146" t="s">
        <v>670</v>
      </c>
      <c r="C436" s="147" t="s">
        <v>1436</v>
      </c>
      <c r="D436" s="148" t="s">
        <v>1626</v>
      </c>
      <c r="E436" s="149" t="s">
        <v>1669</v>
      </c>
      <c r="F436" s="150" t="s">
        <v>1670</v>
      </c>
      <c r="G436" s="150" t="s">
        <v>1671</v>
      </c>
      <c r="H436" s="151" t="s">
        <v>17854</v>
      </c>
      <c r="I436" s="152">
        <v>60223</v>
      </c>
    </row>
    <row r="437" spans="1:9" s="144" customFormat="1" ht="41.25" thickBot="1" x14ac:dyDescent="0.35">
      <c r="A437" s="145" t="s">
        <v>1672</v>
      </c>
      <c r="B437" s="146" t="s">
        <v>670</v>
      </c>
      <c r="C437" s="147" t="s">
        <v>1436</v>
      </c>
      <c r="D437" s="148" t="s">
        <v>1626</v>
      </c>
      <c r="E437" s="149" t="s">
        <v>1669</v>
      </c>
      <c r="F437" s="150" t="s">
        <v>1670</v>
      </c>
      <c r="G437" s="150" t="s">
        <v>1673</v>
      </c>
      <c r="H437" s="151" t="s">
        <v>17854</v>
      </c>
      <c r="I437" s="152">
        <v>60223</v>
      </c>
    </row>
    <row r="438" spans="1:9" s="144" customFormat="1" ht="41.25" thickBot="1" x14ac:dyDescent="0.35">
      <c r="A438" s="145" t="s">
        <v>1674</v>
      </c>
      <c r="B438" s="146" t="s">
        <v>670</v>
      </c>
      <c r="C438" s="147" t="s">
        <v>1436</v>
      </c>
      <c r="D438" s="148" t="s">
        <v>1626</v>
      </c>
      <c r="E438" s="149" t="s">
        <v>1669</v>
      </c>
      <c r="F438" s="150" t="s">
        <v>1675</v>
      </c>
      <c r="G438" s="150" t="s">
        <v>1676</v>
      </c>
      <c r="H438" s="151" t="s">
        <v>17854</v>
      </c>
      <c r="I438" s="152">
        <v>60223</v>
      </c>
    </row>
    <row r="439" spans="1:9" s="144" customFormat="1" ht="41.25" thickBot="1" x14ac:dyDescent="0.35">
      <c r="A439" s="145" t="s">
        <v>1677</v>
      </c>
      <c r="B439" s="146" t="s">
        <v>670</v>
      </c>
      <c r="C439" s="147" t="s">
        <v>1436</v>
      </c>
      <c r="D439" s="148" t="s">
        <v>1626</v>
      </c>
      <c r="E439" s="149" t="s">
        <v>1669</v>
      </c>
      <c r="F439" s="150" t="s">
        <v>1675</v>
      </c>
      <c r="G439" s="150" t="s">
        <v>1678</v>
      </c>
      <c r="H439" s="151" t="s">
        <v>17854</v>
      </c>
      <c r="I439" s="152">
        <v>60223</v>
      </c>
    </row>
    <row r="440" spans="1:9" s="144" customFormat="1" ht="41.25" thickBot="1" x14ac:dyDescent="0.35">
      <c r="A440" s="145" t="s">
        <v>1679</v>
      </c>
      <c r="B440" s="146" t="s">
        <v>670</v>
      </c>
      <c r="C440" s="147" t="s">
        <v>1436</v>
      </c>
      <c r="D440" s="148" t="s">
        <v>1626</v>
      </c>
      <c r="E440" s="149" t="s">
        <v>1669</v>
      </c>
      <c r="F440" s="150" t="s">
        <v>1680</v>
      </c>
      <c r="G440" s="150" t="s">
        <v>1681</v>
      </c>
      <c r="H440" s="151" t="s">
        <v>17854</v>
      </c>
      <c r="I440" s="152">
        <v>60223</v>
      </c>
    </row>
    <row r="441" spans="1:9" s="144" customFormat="1" ht="41.25" thickBot="1" x14ac:dyDescent="0.35">
      <c r="A441" s="145" t="s">
        <v>1682</v>
      </c>
      <c r="B441" s="146" t="s">
        <v>670</v>
      </c>
      <c r="C441" s="147" t="s">
        <v>1436</v>
      </c>
      <c r="D441" s="148" t="s">
        <v>1626</v>
      </c>
      <c r="E441" s="149" t="s">
        <v>1669</v>
      </c>
      <c r="F441" s="150" t="s">
        <v>1680</v>
      </c>
      <c r="G441" s="150" t="s">
        <v>1683</v>
      </c>
      <c r="H441" s="151" t="s">
        <v>17854</v>
      </c>
      <c r="I441" s="152">
        <v>60223</v>
      </c>
    </row>
    <row r="442" spans="1:9" s="144" customFormat="1" ht="41.25" thickBot="1" x14ac:dyDescent="0.35">
      <c r="A442" s="145" t="s">
        <v>1684</v>
      </c>
      <c r="B442" s="146" t="s">
        <v>670</v>
      </c>
      <c r="C442" s="147" t="s">
        <v>1436</v>
      </c>
      <c r="D442" s="148" t="s">
        <v>1626</v>
      </c>
      <c r="E442" s="149" t="s">
        <v>1669</v>
      </c>
      <c r="F442" s="150" t="s">
        <v>1685</v>
      </c>
      <c r="G442" s="150" t="s">
        <v>1686</v>
      </c>
      <c r="H442" s="151" t="s">
        <v>17854</v>
      </c>
      <c r="I442" s="152">
        <v>60223</v>
      </c>
    </row>
    <row r="443" spans="1:9" s="144" customFormat="1" ht="41.25" thickBot="1" x14ac:dyDescent="0.35">
      <c r="A443" s="145" t="s">
        <v>1687</v>
      </c>
      <c r="B443" s="146" t="s">
        <v>670</v>
      </c>
      <c r="C443" s="147" t="s">
        <v>1436</v>
      </c>
      <c r="D443" s="148" t="s">
        <v>1626</v>
      </c>
      <c r="E443" s="149" t="s">
        <v>1669</v>
      </c>
      <c r="F443" s="150" t="s">
        <v>1685</v>
      </c>
      <c r="G443" s="150" t="s">
        <v>1688</v>
      </c>
      <c r="H443" s="151" t="s">
        <v>17854</v>
      </c>
      <c r="I443" s="152">
        <v>60223</v>
      </c>
    </row>
    <row r="444" spans="1:9" s="144" customFormat="1" ht="41.25" thickBot="1" x14ac:dyDescent="0.35">
      <c r="A444" s="145" t="s">
        <v>1689</v>
      </c>
      <c r="B444" s="146" t="s">
        <v>670</v>
      </c>
      <c r="C444" s="147" t="s">
        <v>1436</v>
      </c>
      <c r="D444" s="148" t="s">
        <v>1626</v>
      </c>
      <c r="E444" s="149" t="s">
        <v>1669</v>
      </c>
      <c r="F444" s="150" t="s">
        <v>1690</v>
      </c>
      <c r="G444" s="150" t="s">
        <v>1690</v>
      </c>
      <c r="H444" s="151" t="s">
        <v>17851</v>
      </c>
      <c r="I444" s="152">
        <v>60223</v>
      </c>
    </row>
    <row r="445" spans="1:9" s="144" customFormat="1" ht="41.25" thickBot="1" x14ac:dyDescent="0.35">
      <c r="A445" s="145" t="s">
        <v>1691</v>
      </c>
      <c r="B445" s="146" t="s">
        <v>670</v>
      </c>
      <c r="C445" s="147" t="s">
        <v>1436</v>
      </c>
      <c r="D445" s="148" t="s">
        <v>1626</v>
      </c>
      <c r="E445" s="149" t="s">
        <v>1669</v>
      </c>
      <c r="F445" s="150" t="s">
        <v>1692</v>
      </c>
      <c r="G445" s="150" t="s">
        <v>1693</v>
      </c>
      <c r="H445" s="151" t="s">
        <v>17854</v>
      </c>
      <c r="I445" s="152">
        <v>60223</v>
      </c>
    </row>
    <row r="446" spans="1:9" s="144" customFormat="1" ht="41.25" thickBot="1" x14ac:dyDescent="0.35">
      <c r="A446" s="145" t="s">
        <v>1694</v>
      </c>
      <c r="B446" s="146" t="s">
        <v>670</v>
      </c>
      <c r="C446" s="147" t="s">
        <v>1436</v>
      </c>
      <c r="D446" s="148" t="s">
        <v>1626</v>
      </c>
      <c r="E446" s="149" t="s">
        <v>1669</v>
      </c>
      <c r="F446" s="150" t="s">
        <v>1692</v>
      </c>
      <c r="G446" s="150" t="s">
        <v>1695</v>
      </c>
      <c r="H446" s="151" t="s">
        <v>17854</v>
      </c>
      <c r="I446" s="152">
        <v>60223</v>
      </c>
    </row>
    <row r="447" spans="1:9" s="144" customFormat="1" ht="41.25" thickBot="1" x14ac:dyDescent="0.35">
      <c r="A447" s="145" t="s">
        <v>1696</v>
      </c>
      <c r="B447" s="146" t="s">
        <v>670</v>
      </c>
      <c r="C447" s="147" t="s">
        <v>1436</v>
      </c>
      <c r="D447" s="148" t="s">
        <v>1626</v>
      </c>
      <c r="E447" s="149" t="s">
        <v>1697</v>
      </c>
      <c r="F447" s="150" t="s">
        <v>1698</v>
      </c>
      <c r="G447" s="150" t="s">
        <v>1698</v>
      </c>
      <c r="H447" s="151" t="s">
        <v>17854</v>
      </c>
      <c r="I447" s="152">
        <v>60223</v>
      </c>
    </row>
    <row r="448" spans="1:9" s="144" customFormat="1" ht="41.25" thickBot="1" x14ac:dyDescent="0.35">
      <c r="A448" s="145" t="s">
        <v>1699</v>
      </c>
      <c r="B448" s="146" t="s">
        <v>670</v>
      </c>
      <c r="C448" s="147" t="s">
        <v>1436</v>
      </c>
      <c r="D448" s="148" t="s">
        <v>1626</v>
      </c>
      <c r="E448" s="149" t="s">
        <v>1697</v>
      </c>
      <c r="F448" s="150" t="s">
        <v>1700</v>
      </c>
      <c r="G448" s="150" t="s">
        <v>1701</v>
      </c>
      <c r="H448" s="151" t="s">
        <v>17854</v>
      </c>
      <c r="I448" s="152">
        <v>60223</v>
      </c>
    </row>
    <row r="449" spans="1:9" s="144" customFormat="1" ht="41.25" thickBot="1" x14ac:dyDescent="0.35">
      <c r="A449" s="145" t="s">
        <v>1702</v>
      </c>
      <c r="B449" s="146" t="s">
        <v>670</v>
      </c>
      <c r="C449" s="147" t="s">
        <v>1436</v>
      </c>
      <c r="D449" s="148" t="s">
        <v>1626</v>
      </c>
      <c r="E449" s="149" t="s">
        <v>1697</v>
      </c>
      <c r="F449" s="150" t="s">
        <v>1700</v>
      </c>
      <c r="G449" s="150" t="s">
        <v>1703</v>
      </c>
      <c r="H449" s="151" t="s">
        <v>17854</v>
      </c>
      <c r="I449" s="152">
        <v>60223</v>
      </c>
    </row>
    <row r="450" spans="1:9" s="144" customFormat="1" ht="41.25" thickBot="1" x14ac:dyDescent="0.35">
      <c r="A450" s="145" t="s">
        <v>1704</v>
      </c>
      <c r="B450" s="146" t="s">
        <v>670</v>
      </c>
      <c r="C450" s="147" t="s">
        <v>1436</v>
      </c>
      <c r="D450" s="148" t="s">
        <v>1626</v>
      </c>
      <c r="E450" s="149" t="s">
        <v>1705</v>
      </c>
      <c r="F450" s="150" t="s">
        <v>1705</v>
      </c>
      <c r="G450" s="150" t="s">
        <v>1705</v>
      </c>
      <c r="H450" s="151" t="s">
        <v>17854</v>
      </c>
      <c r="I450" s="152">
        <v>60223</v>
      </c>
    </row>
    <row r="451" spans="1:9" s="144" customFormat="1" ht="41.25" thickBot="1" x14ac:dyDescent="0.35">
      <c r="A451" s="145" t="s">
        <v>1706</v>
      </c>
      <c r="B451" s="146" t="s">
        <v>670</v>
      </c>
      <c r="C451" s="147" t="s">
        <v>1436</v>
      </c>
      <c r="D451" s="148" t="s">
        <v>1707</v>
      </c>
      <c r="E451" s="149" t="s">
        <v>1708</v>
      </c>
      <c r="F451" s="150" t="s">
        <v>1709</v>
      </c>
      <c r="G451" s="150" t="s">
        <v>1710</v>
      </c>
      <c r="H451" s="151" t="s">
        <v>17855</v>
      </c>
      <c r="I451" s="152">
        <v>60226</v>
      </c>
    </row>
    <row r="452" spans="1:9" s="144" customFormat="1" ht="41.25" thickBot="1" x14ac:dyDescent="0.35">
      <c r="A452" s="145" t="s">
        <v>1711</v>
      </c>
      <c r="B452" s="146" t="s">
        <v>670</v>
      </c>
      <c r="C452" s="147" t="s">
        <v>1436</v>
      </c>
      <c r="D452" s="148" t="s">
        <v>1707</v>
      </c>
      <c r="E452" s="149" t="s">
        <v>1708</v>
      </c>
      <c r="F452" s="150" t="s">
        <v>1709</v>
      </c>
      <c r="G452" s="150" t="s">
        <v>1712</v>
      </c>
      <c r="H452" s="151" t="s">
        <v>17855</v>
      </c>
      <c r="I452" s="152">
        <v>60226</v>
      </c>
    </row>
    <row r="453" spans="1:9" s="144" customFormat="1" ht="41.25" thickBot="1" x14ac:dyDescent="0.35">
      <c r="A453" s="145" t="s">
        <v>1713</v>
      </c>
      <c r="B453" s="146" t="s">
        <v>670</v>
      </c>
      <c r="C453" s="147" t="s">
        <v>1436</v>
      </c>
      <c r="D453" s="148" t="s">
        <v>1707</v>
      </c>
      <c r="E453" s="149" t="s">
        <v>1708</v>
      </c>
      <c r="F453" s="150" t="s">
        <v>1709</v>
      </c>
      <c r="G453" s="150" t="s">
        <v>1714</v>
      </c>
      <c r="H453" s="151" t="s">
        <v>17855</v>
      </c>
      <c r="I453" s="152">
        <v>60226</v>
      </c>
    </row>
    <row r="454" spans="1:9" s="144" customFormat="1" ht="41.25" thickBot="1" x14ac:dyDescent="0.35">
      <c r="A454" s="145" t="s">
        <v>1715</v>
      </c>
      <c r="B454" s="146" t="s">
        <v>670</v>
      </c>
      <c r="C454" s="147" t="s">
        <v>1436</v>
      </c>
      <c r="D454" s="148" t="s">
        <v>1707</v>
      </c>
      <c r="E454" s="149" t="s">
        <v>1708</v>
      </c>
      <c r="F454" s="150" t="s">
        <v>1709</v>
      </c>
      <c r="G454" s="150" t="s">
        <v>1716</v>
      </c>
      <c r="H454" s="151" t="s">
        <v>17855</v>
      </c>
      <c r="I454" s="152">
        <v>60226</v>
      </c>
    </row>
    <row r="455" spans="1:9" s="144" customFormat="1" ht="41.25" thickBot="1" x14ac:dyDescent="0.35">
      <c r="A455" s="145" t="s">
        <v>1717</v>
      </c>
      <c r="B455" s="146" t="s">
        <v>670</v>
      </c>
      <c r="C455" s="147" t="s">
        <v>1436</v>
      </c>
      <c r="D455" s="148" t="s">
        <v>1707</v>
      </c>
      <c r="E455" s="149" t="s">
        <v>1708</v>
      </c>
      <c r="F455" s="150" t="s">
        <v>1709</v>
      </c>
      <c r="G455" s="150" t="s">
        <v>1718</v>
      </c>
      <c r="H455" s="151" t="s">
        <v>17855</v>
      </c>
      <c r="I455" s="152">
        <v>60226</v>
      </c>
    </row>
    <row r="456" spans="1:9" s="144" customFormat="1" ht="41.25" thickBot="1" x14ac:dyDescent="0.35">
      <c r="A456" s="145" t="s">
        <v>1719</v>
      </c>
      <c r="B456" s="146" t="s">
        <v>670</v>
      </c>
      <c r="C456" s="147" t="s">
        <v>1436</v>
      </c>
      <c r="D456" s="148" t="s">
        <v>1707</v>
      </c>
      <c r="E456" s="149" t="s">
        <v>1708</v>
      </c>
      <c r="F456" s="150" t="s">
        <v>1720</v>
      </c>
      <c r="G456" s="150" t="s">
        <v>1721</v>
      </c>
      <c r="H456" s="151" t="s">
        <v>17855</v>
      </c>
      <c r="I456" s="152">
        <v>60226</v>
      </c>
    </row>
    <row r="457" spans="1:9" s="144" customFormat="1" ht="41.25" thickBot="1" x14ac:dyDescent="0.35">
      <c r="A457" s="145" t="s">
        <v>1722</v>
      </c>
      <c r="B457" s="146" t="s">
        <v>670</v>
      </c>
      <c r="C457" s="147" t="s">
        <v>1436</v>
      </c>
      <c r="D457" s="148" t="s">
        <v>1707</v>
      </c>
      <c r="E457" s="149" t="s">
        <v>1708</v>
      </c>
      <c r="F457" s="150" t="s">
        <v>1720</v>
      </c>
      <c r="G457" s="150" t="s">
        <v>1723</v>
      </c>
      <c r="H457" s="151" t="s">
        <v>17855</v>
      </c>
      <c r="I457" s="152">
        <v>60226</v>
      </c>
    </row>
    <row r="458" spans="1:9" s="144" customFormat="1" ht="41.25" thickBot="1" x14ac:dyDescent="0.35">
      <c r="A458" s="145" t="s">
        <v>1724</v>
      </c>
      <c r="B458" s="146" t="s">
        <v>670</v>
      </c>
      <c r="C458" s="147" t="s">
        <v>1436</v>
      </c>
      <c r="D458" s="148" t="s">
        <v>1707</v>
      </c>
      <c r="E458" s="149" t="s">
        <v>1725</v>
      </c>
      <c r="F458" s="150" t="s">
        <v>1726</v>
      </c>
      <c r="G458" s="150" t="s">
        <v>1726</v>
      </c>
      <c r="H458" s="151" t="s">
        <v>17855</v>
      </c>
      <c r="I458" s="152">
        <v>602221</v>
      </c>
    </row>
    <row r="459" spans="1:9" s="144" customFormat="1" ht="41.25" thickBot="1" x14ac:dyDescent="0.35">
      <c r="A459" s="145" t="s">
        <v>1727</v>
      </c>
      <c r="B459" s="146" t="s">
        <v>670</v>
      </c>
      <c r="C459" s="147" t="s">
        <v>1436</v>
      </c>
      <c r="D459" s="148" t="s">
        <v>1707</v>
      </c>
      <c r="E459" s="149" t="s">
        <v>1725</v>
      </c>
      <c r="F459" s="150" t="s">
        <v>1726</v>
      </c>
      <c r="G459" s="150" t="s">
        <v>1728</v>
      </c>
      <c r="H459" s="151" t="s">
        <v>17855</v>
      </c>
      <c r="I459" s="152">
        <v>602221</v>
      </c>
    </row>
    <row r="460" spans="1:9" s="144" customFormat="1" ht="41.25" thickBot="1" x14ac:dyDescent="0.35">
      <c r="A460" s="145" t="s">
        <v>1729</v>
      </c>
      <c r="B460" s="146" t="s">
        <v>670</v>
      </c>
      <c r="C460" s="147" t="s">
        <v>1436</v>
      </c>
      <c r="D460" s="148" t="s">
        <v>1707</v>
      </c>
      <c r="E460" s="149" t="s">
        <v>1725</v>
      </c>
      <c r="F460" s="150" t="s">
        <v>1726</v>
      </c>
      <c r="G460" s="150" t="s">
        <v>1730</v>
      </c>
      <c r="H460" s="151" t="s">
        <v>17855</v>
      </c>
      <c r="I460" s="152">
        <v>602221</v>
      </c>
    </row>
    <row r="461" spans="1:9" s="144" customFormat="1" ht="41.25" thickBot="1" x14ac:dyDescent="0.35">
      <c r="A461" s="145" t="s">
        <v>1731</v>
      </c>
      <c r="B461" s="146" t="s">
        <v>670</v>
      </c>
      <c r="C461" s="147" t="s">
        <v>1436</v>
      </c>
      <c r="D461" s="148" t="s">
        <v>1707</v>
      </c>
      <c r="E461" s="149" t="s">
        <v>1725</v>
      </c>
      <c r="F461" s="150" t="s">
        <v>1726</v>
      </c>
      <c r="G461" s="150" t="s">
        <v>1732</v>
      </c>
      <c r="H461" s="151" t="s">
        <v>17855</v>
      </c>
      <c r="I461" s="152">
        <v>602221</v>
      </c>
    </row>
    <row r="462" spans="1:9" s="144" customFormat="1" ht="41.25" thickBot="1" x14ac:dyDescent="0.35">
      <c r="A462" s="145" t="s">
        <v>1733</v>
      </c>
      <c r="B462" s="146" t="s">
        <v>670</v>
      </c>
      <c r="C462" s="147" t="s">
        <v>1436</v>
      </c>
      <c r="D462" s="148" t="s">
        <v>1707</v>
      </c>
      <c r="E462" s="149" t="s">
        <v>1734</v>
      </c>
      <c r="F462" s="150" t="s">
        <v>1735</v>
      </c>
      <c r="G462" s="150" t="s">
        <v>210</v>
      </c>
      <c r="H462" s="151" t="s">
        <v>17856</v>
      </c>
      <c r="I462" s="152">
        <v>602221</v>
      </c>
    </row>
    <row r="463" spans="1:9" s="144" customFormat="1" ht="41.25" thickBot="1" x14ac:dyDescent="0.35">
      <c r="A463" s="145" t="s">
        <v>1736</v>
      </c>
      <c r="B463" s="146" t="s">
        <v>670</v>
      </c>
      <c r="C463" s="147" t="s">
        <v>1436</v>
      </c>
      <c r="D463" s="148" t="s">
        <v>1707</v>
      </c>
      <c r="E463" s="149" t="s">
        <v>1734</v>
      </c>
      <c r="F463" s="150" t="s">
        <v>1735</v>
      </c>
      <c r="G463" s="150" t="s">
        <v>209</v>
      </c>
      <c r="H463" s="151" t="s">
        <v>17856</v>
      </c>
      <c r="I463" s="152">
        <v>602221</v>
      </c>
    </row>
    <row r="464" spans="1:9" s="144" customFormat="1" ht="41.25" thickBot="1" x14ac:dyDescent="0.35">
      <c r="A464" s="145" t="s">
        <v>1737</v>
      </c>
      <c r="B464" s="146" t="s">
        <v>670</v>
      </c>
      <c r="C464" s="147" t="s">
        <v>1436</v>
      </c>
      <c r="D464" s="148" t="s">
        <v>1707</v>
      </c>
      <c r="E464" s="149" t="s">
        <v>1734</v>
      </c>
      <c r="F464" s="150" t="s">
        <v>1735</v>
      </c>
      <c r="G464" s="150" t="s">
        <v>1738</v>
      </c>
      <c r="H464" s="151" t="s">
        <v>17856</v>
      </c>
      <c r="I464" s="152">
        <v>602221</v>
      </c>
    </row>
    <row r="465" spans="1:9" s="144" customFormat="1" ht="41.25" thickBot="1" x14ac:dyDescent="0.35">
      <c r="A465" s="145" t="s">
        <v>1739</v>
      </c>
      <c r="B465" s="146" t="s">
        <v>670</v>
      </c>
      <c r="C465" s="147" t="s">
        <v>1436</v>
      </c>
      <c r="D465" s="148" t="s">
        <v>1707</v>
      </c>
      <c r="E465" s="149" t="s">
        <v>1734</v>
      </c>
      <c r="F465" s="150" t="s">
        <v>1735</v>
      </c>
      <c r="G465" s="150" t="s">
        <v>1740</v>
      </c>
      <c r="H465" s="151" t="s">
        <v>17856</v>
      </c>
      <c r="I465" s="152">
        <v>602221</v>
      </c>
    </row>
    <row r="466" spans="1:9" s="144" customFormat="1" ht="41.25" thickBot="1" x14ac:dyDescent="0.35">
      <c r="A466" s="145" t="s">
        <v>1741</v>
      </c>
      <c r="B466" s="146" t="s">
        <v>670</v>
      </c>
      <c r="C466" s="147" t="s">
        <v>1436</v>
      </c>
      <c r="D466" s="148" t="s">
        <v>1707</v>
      </c>
      <c r="E466" s="149" t="s">
        <v>1734</v>
      </c>
      <c r="F466" s="150" t="s">
        <v>1742</v>
      </c>
      <c r="G466" s="150" t="s">
        <v>1743</v>
      </c>
      <c r="H466" s="151" t="s">
        <v>17856</v>
      </c>
      <c r="I466" s="152">
        <v>602221</v>
      </c>
    </row>
    <row r="467" spans="1:9" s="144" customFormat="1" ht="41.25" thickBot="1" x14ac:dyDescent="0.35">
      <c r="A467" s="145" t="s">
        <v>1744</v>
      </c>
      <c r="B467" s="146" t="s">
        <v>670</v>
      </c>
      <c r="C467" s="147" t="s">
        <v>1436</v>
      </c>
      <c r="D467" s="148" t="s">
        <v>1707</v>
      </c>
      <c r="E467" s="149" t="s">
        <v>1734</v>
      </c>
      <c r="F467" s="150" t="s">
        <v>1742</v>
      </c>
      <c r="G467" s="150" t="s">
        <v>1745</v>
      </c>
      <c r="H467" s="151" t="s">
        <v>17856</v>
      </c>
      <c r="I467" s="152">
        <v>602221</v>
      </c>
    </row>
    <row r="468" spans="1:9" s="144" customFormat="1" ht="41.25" thickBot="1" x14ac:dyDescent="0.35">
      <c r="A468" s="145" t="s">
        <v>1746</v>
      </c>
      <c r="B468" s="146" t="s">
        <v>670</v>
      </c>
      <c r="C468" s="147" t="s">
        <v>1436</v>
      </c>
      <c r="D468" s="148" t="s">
        <v>1707</v>
      </c>
      <c r="E468" s="149" t="s">
        <v>1734</v>
      </c>
      <c r="F468" s="150" t="s">
        <v>1742</v>
      </c>
      <c r="G468" s="150" t="s">
        <v>1747</v>
      </c>
      <c r="H468" s="151" t="s">
        <v>17856</v>
      </c>
      <c r="I468" s="152">
        <v>602221</v>
      </c>
    </row>
    <row r="469" spans="1:9" s="144" customFormat="1" ht="41.25" thickBot="1" x14ac:dyDescent="0.35">
      <c r="A469" s="145" t="s">
        <v>1748</v>
      </c>
      <c r="B469" s="146" t="s">
        <v>670</v>
      </c>
      <c r="C469" s="147" t="s">
        <v>1436</v>
      </c>
      <c r="D469" s="148" t="s">
        <v>1707</v>
      </c>
      <c r="E469" s="149" t="s">
        <v>1734</v>
      </c>
      <c r="F469" s="150" t="s">
        <v>1742</v>
      </c>
      <c r="G469" s="150" t="s">
        <v>1749</v>
      </c>
      <c r="H469" s="151" t="s">
        <v>17856</v>
      </c>
      <c r="I469" s="152">
        <v>602221</v>
      </c>
    </row>
    <row r="470" spans="1:9" s="144" customFormat="1" ht="41.25" thickBot="1" x14ac:dyDescent="0.35">
      <c r="A470" s="145" t="s">
        <v>1750</v>
      </c>
      <c r="B470" s="146" t="s">
        <v>670</v>
      </c>
      <c r="C470" s="147" t="s">
        <v>1436</v>
      </c>
      <c r="D470" s="148" t="s">
        <v>1707</v>
      </c>
      <c r="E470" s="149" t="s">
        <v>1734</v>
      </c>
      <c r="F470" s="150" t="s">
        <v>1751</v>
      </c>
      <c r="G470" s="150" t="s">
        <v>1751</v>
      </c>
      <c r="H470" s="151" t="s">
        <v>17856</v>
      </c>
      <c r="I470" s="152">
        <v>602221</v>
      </c>
    </row>
    <row r="471" spans="1:9" s="144" customFormat="1" ht="41.25" thickBot="1" x14ac:dyDescent="0.35">
      <c r="A471" s="145" t="s">
        <v>1752</v>
      </c>
      <c r="B471" s="146" t="s">
        <v>670</v>
      </c>
      <c r="C471" s="147" t="s">
        <v>1436</v>
      </c>
      <c r="D471" s="148" t="s">
        <v>1707</v>
      </c>
      <c r="E471" s="149" t="s">
        <v>1734</v>
      </c>
      <c r="F471" s="150" t="s">
        <v>1751</v>
      </c>
      <c r="G471" s="150" t="s">
        <v>1753</v>
      </c>
      <c r="H471" s="151" t="s">
        <v>17856</v>
      </c>
      <c r="I471" s="152">
        <v>602221</v>
      </c>
    </row>
    <row r="472" spans="1:9" s="144" customFormat="1" ht="41.25" thickBot="1" x14ac:dyDescent="0.35">
      <c r="A472" s="145" t="s">
        <v>1754</v>
      </c>
      <c r="B472" s="146" t="s">
        <v>670</v>
      </c>
      <c r="C472" s="147" t="s">
        <v>1436</v>
      </c>
      <c r="D472" s="148" t="s">
        <v>1707</v>
      </c>
      <c r="E472" s="149" t="s">
        <v>1734</v>
      </c>
      <c r="F472" s="150" t="s">
        <v>1751</v>
      </c>
      <c r="G472" s="150" t="s">
        <v>1755</v>
      </c>
      <c r="H472" s="151" t="s">
        <v>17856</v>
      </c>
      <c r="I472" s="152">
        <v>602221</v>
      </c>
    </row>
    <row r="473" spans="1:9" s="144" customFormat="1" ht="41.25" thickBot="1" x14ac:dyDescent="0.35">
      <c r="A473" s="145" t="s">
        <v>1756</v>
      </c>
      <c r="B473" s="146" t="s">
        <v>670</v>
      </c>
      <c r="C473" s="147" t="s">
        <v>1436</v>
      </c>
      <c r="D473" s="148" t="s">
        <v>1707</v>
      </c>
      <c r="E473" s="149" t="s">
        <v>1734</v>
      </c>
      <c r="F473" s="150" t="s">
        <v>1757</v>
      </c>
      <c r="G473" s="150" t="s">
        <v>1757</v>
      </c>
      <c r="H473" s="151" t="s">
        <v>17855</v>
      </c>
      <c r="I473" s="152">
        <v>602221</v>
      </c>
    </row>
    <row r="474" spans="1:9" s="144" customFormat="1" ht="41.25" thickBot="1" x14ac:dyDescent="0.35">
      <c r="A474" s="145" t="s">
        <v>1758</v>
      </c>
      <c r="B474" s="146" t="s">
        <v>670</v>
      </c>
      <c r="C474" s="147" t="s">
        <v>1436</v>
      </c>
      <c r="D474" s="148" t="s">
        <v>1707</v>
      </c>
      <c r="E474" s="149" t="s">
        <v>1734</v>
      </c>
      <c r="F474" s="150" t="s">
        <v>1757</v>
      </c>
      <c r="G474" s="150" t="s">
        <v>1759</v>
      </c>
      <c r="H474" s="151" t="s">
        <v>17855</v>
      </c>
      <c r="I474" s="152">
        <v>602221</v>
      </c>
    </row>
    <row r="475" spans="1:9" s="144" customFormat="1" ht="41.25" thickBot="1" x14ac:dyDescent="0.35">
      <c r="A475" s="145" t="s">
        <v>1760</v>
      </c>
      <c r="B475" s="146" t="s">
        <v>670</v>
      </c>
      <c r="C475" s="147" t="s">
        <v>1436</v>
      </c>
      <c r="D475" s="148" t="s">
        <v>1707</v>
      </c>
      <c r="E475" s="149" t="s">
        <v>1734</v>
      </c>
      <c r="F475" s="150" t="s">
        <v>1757</v>
      </c>
      <c r="G475" s="150" t="s">
        <v>1761</v>
      </c>
      <c r="H475" s="151" t="s">
        <v>17855</v>
      </c>
      <c r="I475" s="152">
        <v>602221</v>
      </c>
    </row>
    <row r="476" spans="1:9" s="144" customFormat="1" ht="41.25" thickBot="1" x14ac:dyDescent="0.35">
      <c r="A476" s="145" t="s">
        <v>1762</v>
      </c>
      <c r="B476" s="146" t="s">
        <v>670</v>
      </c>
      <c r="C476" s="147" t="s">
        <v>1436</v>
      </c>
      <c r="D476" s="148" t="s">
        <v>1707</v>
      </c>
      <c r="E476" s="149" t="s">
        <v>1763</v>
      </c>
      <c r="F476" s="150" t="s">
        <v>1764</v>
      </c>
      <c r="G476" s="150" t="s">
        <v>1764</v>
      </c>
      <c r="H476" s="151" t="s">
        <v>17855</v>
      </c>
      <c r="I476" s="152">
        <v>602221</v>
      </c>
    </row>
    <row r="477" spans="1:9" s="144" customFormat="1" ht="41.25" thickBot="1" x14ac:dyDescent="0.35">
      <c r="A477" s="145" t="s">
        <v>1765</v>
      </c>
      <c r="B477" s="146" t="s">
        <v>670</v>
      </c>
      <c r="C477" s="147" t="s">
        <v>1436</v>
      </c>
      <c r="D477" s="148" t="s">
        <v>1707</v>
      </c>
      <c r="E477" s="149" t="s">
        <v>1763</v>
      </c>
      <c r="F477" s="150" t="s">
        <v>1764</v>
      </c>
      <c r="G477" s="150" t="s">
        <v>1766</v>
      </c>
      <c r="H477" s="151" t="s">
        <v>17855</v>
      </c>
      <c r="I477" s="152">
        <v>602221</v>
      </c>
    </row>
    <row r="478" spans="1:9" s="144" customFormat="1" ht="41.25" thickBot="1" x14ac:dyDescent="0.35">
      <c r="A478" s="145" t="s">
        <v>1767</v>
      </c>
      <c r="B478" s="146" t="s">
        <v>670</v>
      </c>
      <c r="C478" s="147" t="s">
        <v>1436</v>
      </c>
      <c r="D478" s="148" t="s">
        <v>1707</v>
      </c>
      <c r="E478" s="149" t="s">
        <v>1763</v>
      </c>
      <c r="F478" s="150" t="s">
        <v>1764</v>
      </c>
      <c r="G478" s="150" t="s">
        <v>1768</v>
      </c>
      <c r="H478" s="151" t="s">
        <v>17855</v>
      </c>
      <c r="I478" s="152">
        <v>602221</v>
      </c>
    </row>
    <row r="479" spans="1:9" s="144" customFormat="1" ht="41.25" thickBot="1" x14ac:dyDescent="0.35">
      <c r="A479" s="145" t="s">
        <v>1769</v>
      </c>
      <c r="B479" s="146" t="s">
        <v>670</v>
      </c>
      <c r="C479" s="147" t="s">
        <v>1436</v>
      </c>
      <c r="D479" s="148" t="s">
        <v>1707</v>
      </c>
      <c r="E479" s="149" t="s">
        <v>1770</v>
      </c>
      <c r="F479" s="150" t="s">
        <v>1771</v>
      </c>
      <c r="G479" s="150" t="s">
        <v>1772</v>
      </c>
      <c r="H479" s="151" t="s">
        <v>17855</v>
      </c>
      <c r="I479" s="152">
        <v>602221</v>
      </c>
    </row>
    <row r="480" spans="1:9" s="144" customFormat="1" ht="41.25" thickBot="1" x14ac:dyDescent="0.35">
      <c r="A480" s="145" t="s">
        <v>1773</v>
      </c>
      <c r="B480" s="146" t="s">
        <v>670</v>
      </c>
      <c r="C480" s="147" t="s">
        <v>1436</v>
      </c>
      <c r="D480" s="148" t="s">
        <v>1707</v>
      </c>
      <c r="E480" s="149" t="s">
        <v>1770</v>
      </c>
      <c r="F480" s="150" t="s">
        <v>1771</v>
      </c>
      <c r="G480" s="150" t="s">
        <v>1774</v>
      </c>
      <c r="H480" s="151" t="s">
        <v>17855</v>
      </c>
      <c r="I480" s="152">
        <v>602221</v>
      </c>
    </row>
    <row r="481" spans="1:9" s="144" customFormat="1" ht="41.25" thickBot="1" x14ac:dyDescent="0.35">
      <c r="A481" s="145" t="s">
        <v>1775</v>
      </c>
      <c r="B481" s="146" t="s">
        <v>670</v>
      </c>
      <c r="C481" s="147" t="s">
        <v>1436</v>
      </c>
      <c r="D481" s="148" t="s">
        <v>1707</v>
      </c>
      <c r="E481" s="149" t="s">
        <v>1770</v>
      </c>
      <c r="F481" s="150" t="s">
        <v>1771</v>
      </c>
      <c r="G481" s="150" t="s">
        <v>1776</v>
      </c>
      <c r="H481" s="151" t="s">
        <v>17855</v>
      </c>
      <c r="I481" s="152">
        <v>602221</v>
      </c>
    </row>
    <row r="482" spans="1:9" s="144" customFormat="1" ht="41.25" thickBot="1" x14ac:dyDescent="0.35">
      <c r="A482" s="145" t="s">
        <v>1777</v>
      </c>
      <c r="B482" s="146" t="s">
        <v>670</v>
      </c>
      <c r="C482" s="147" t="s">
        <v>1436</v>
      </c>
      <c r="D482" s="148" t="s">
        <v>1707</v>
      </c>
      <c r="E482" s="149" t="s">
        <v>1770</v>
      </c>
      <c r="F482" s="150" t="s">
        <v>1771</v>
      </c>
      <c r="G482" s="150" t="s">
        <v>1778</v>
      </c>
      <c r="H482" s="151" t="s">
        <v>17855</v>
      </c>
      <c r="I482" s="152">
        <v>602221</v>
      </c>
    </row>
    <row r="483" spans="1:9" s="144" customFormat="1" ht="41.25" thickBot="1" x14ac:dyDescent="0.35">
      <c r="A483" s="145" t="s">
        <v>1779</v>
      </c>
      <c r="B483" s="146" t="s">
        <v>670</v>
      </c>
      <c r="C483" s="147" t="s">
        <v>1436</v>
      </c>
      <c r="D483" s="148" t="s">
        <v>1707</v>
      </c>
      <c r="E483" s="149" t="s">
        <v>1770</v>
      </c>
      <c r="F483" s="150" t="s">
        <v>1771</v>
      </c>
      <c r="G483" s="150" t="s">
        <v>1780</v>
      </c>
      <c r="H483" s="151" t="s">
        <v>17855</v>
      </c>
      <c r="I483" s="152">
        <v>602221</v>
      </c>
    </row>
    <row r="484" spans="1:9" s="144" customFormat="1" ht="41.25" thickBot="1" x14ac:dyDescent="0.35">
      <c r="A484" s="145" t="s">
        <v>1781</v>
      </c>
      <c r="B484" s="146" t="s">
        <v>670</v>
      </c>
      <c r="C484" s="147" t="s">
        <v>1436</v>
      </c>
      <c r="D484" s="148" t="s">
        <v>1707</v>
      </c>
      <c r="E484" s="149" t="s">
        <v>1770</v>
      </c>
      <c r="F484" s="150" t="s">
        <v>1771</v>
      </c>
      <c r="G484" s="150" t="s">
        <v>1782</v>
      </c>
      <c r="H484" s="151" t="s">
        <v>17855</v>
      </c>
      <c r="I484" s="152">
        <v>602221</v>
      </c>
    </row>
    <row r="485" spans="1:9" s="144" customFormat="1" ht="41.25" thickBot="1" x14ac:dyDescent="0.35">
      <c r="A485" s="145" t="s">
        <v>1783</v>
      </c>
      <c r="B485" s="146" t="s">
        <v>670</v>
      </c>
      <c r="C485" s="147" t="s">
        <v>1436</v>
      </c>
      <c r="D485" s="148" t="s">
        <v>1707</v>
      </c>
      <c r="E485" s="149" t="s">
        <v>1770</v>
      </c>
      <c r="F485" s="150" t="s">
        <v>1771</v>
      </c>
      <c r="G485" s="150" t="s">
        <v>1784</v>
      </c>
      <c r="H485" s="151" t="s">
        <v>17855</v>
      </c>
      <c r="I485" s="152">
        <v>602221</v>
      </c>
    </row>
    <row r="486" spans="1:9" s="144" customFormat="1" ht="41.25" thickBot="1" x14ac:dyDescent="0.35">
      <c r="A486" s="145" t="s">
        <v>1785</v>
      </c>
      <c r="B486" s="146" t="s">
        <v>670</v>
      </c>
      <c r="C486" s="147" t="s">
        <v>1436</v>
      </c>
      <c r="D486" s="148" t="s">
        <v>1707</v>
      </c>
      <c r="E486" s="149" t="s">
        <v>1770</v>
      </c>
      <c r="F486" s="150" t="s">
        <v>1771</v>
      </c>
      <c r="G486" s="150" t="s">
        <v>1786</v>
      </c>
      <c r="H486" s="151" t="s">
        <v>17855</v>
      </c>
      <c r="I486" s="152">
        <v>602221</v>
      </c>
    </row>
    <row r="487" spans="1:9" s="144" customFormat="1" ht="41.25" thickBot="1" x14ac:dyDescent="0.35">
      <c r="A487" s="145" t="s">
        <v>1787</v>
      </c>
      <c r="B487" s="146" t="s">
        <v>670</v>
      </c>
      <c r="C487" s="147" t="s">
        <v>1436</v>
      </c>
      <c r="D487" s="148" t="s">
        <v>1707</v>
      </c>
      <c r="E487" s="149" t="s">
        <v>1770</v>
      </c>
      <c r="F487" s="150" t="s">
        <v>1771</v>
      </c>
      <c r="G487" s="150" t="s">
        <v>1788</v>
      </c>
      <c r="H487" s="151" t="s">
        <v>17855</v>
      </c>
      <c r="I487" s="152">
        <v>602221</v>
      </c>
    </row>
    <row r="488" spans="1:9" s="144" customFormat="1" ht="41.25" thickBot="1" x14ac:dyDescent="0.35">
      <c r="A488" s="145" t="s">
        <v>1789</v>
      </c>
      <c r="B488" s="146" t="s">
        <v>670</v>
      </c>
      <c r="C488" s="147" t="s">
        <v>1436</v>
      </c>
      <c r="D488" s="148" t="s">
        <v>1707</v>
      </c>
      <c r="E488" s="149" t="s">
        <v>1770</v>
      </c>
      <c r="F488" s="150" t="s">
        <v>1790</v>
      </c>
      <c r="G488" s="150" t="s">
        <v>1791</v>
      </c>
      <c r="H488" s="151" t="s">
        <v>17855</v>
      </c>
      <c r="I488" s="152">
        <v>602221</v>
      </c>
    </row>
    <row r="489" spans="1:9" s="144" customFormat="1" ht="41.25" thickBot="1" x14ac:dyDescent="0.35">
      <c r="A489" s="145" t="s">
        <v>1792</v>
      </c>
      <c r="B489" s="146" t="s">
        <v>670</v>
      </c>
      <c r="C489" s="147" t="s">
        <v>1436</v>
      </c>
      <c r="D489" s="148" t="s">
        <v>1707</v>
      </c>
      <c r="E489" s="149" t="s">
        <v>1770</v>
      </c>
      <c r="F489" s="150" t="s">
        <v>1790</v>
      </c>
      <c r="G489" s="150" t="s">
        <v>1793</v>
      </c>
      <c r="H489" s="151" t="s">
        <v>17855</v>
      </c>
      <c r="I489" s="152">
        <v>602221</v>
      </c>
    </row>
    <row r="490" spans="1:9" s="144" customFormat="1" ht="41.25" thickBot="1" x14ac:dyDescent="0.35">
      <c r="A490" s="145" t="s">
        <v>1794</v>
      </c>
      <c r="B490" s="146" t="s">
        <v>670</v>
      </c>
      <c r="C490" s="147" t="s">
        <v>1436</v>
      </c>
      <c r="D490" s="148" t="s">
        <v>1707</v>
      </c>
      <c r="E490" s="149" t="s">
        <v>1770</v>
      </c>
      <c r="F490" s="150" t="s">
        <v>1790</v>
      </c>
      <c r="G490" s="150" t="s">
        <v>1795</v>
      </c>
      <c r="H490" s="151" t="s">
        <v>17855</v>
      </c>
      <c r="I490" s="152">
        <v>602221</v>
      </c>
    </row>
    <row r="491" spans="1:9" s="144" customFormat="1" ht="41.25" thickBot="1" x14ac:dyDescent="0.35">
      <c r="A491" s="145" t="s">
        <v>1796</v>
      </c>
      <c r="B491" s="146" t="s">
        <v>670</v>
      </c>
      <c r="C491" s="147" t="s">
        <v>1436</v>
      </c>
      <c r="D491" s="148" t="s">
        <v>1707</v>
      </c>
      <c r="E491" s="149" t="s">
        <v>1770</v>
      </c>
      <c r="F491" s="150" t="s">
        <v>1790</v>
      </c>
      <c r="G491" s="150" t="s">
        <v>1797</v>
      </c>
      <c r="H491" s="151" t="s">
        <v>17855</v>
      </c>
      <c r="I491" s="152">
        <v>602221</v>
      </c>
    </row>
    <row r="492" spans="1:9" s="144" customFormat="1" ht="41.25" thickBot="1" x14ac:dyDescent="0.35">
      <c r="A492" s="145" t="s">
        <v>1798</v>
      </c>
      <c r="B492" s="146" t="s">
        <v>670</v>
      </c>
      <c r="C492" s="147" t="s">
        <v>1436</v>
      </c>
      <c r="D492" s="148" t="s">
        <v>1707</v>
      </c>
      <c r="E492" s="149" t="s">
        <v>1770</v>
      </c>
      <c r="F492" s="150" t="s">
        <v>1790</v>
      </c>
      <c r="G492" s="150" t="s">
        <v>1799</v>
      </c>
      <c r="H492" s="151" t="s">
        <v>17855</v>
      </c>
      <c r="I492" s="152">
        <v>602221</v>
      </c>
    </row>
    <row r="493" spans="1:9" s="144" customFormat="1" ht="41.25" thickBot="1" x14ac:dyDescent="0.35">
      <c r="A493" s="145" t="s">
        <v>1800</v>
      </c>
      <c r="B493" s="146" t="s">
        <v>670</v>
      </c>
      <c r="C493" s="147" t="s">
        <v>1436</v>
      </c>
      <c r="D493" s="148" t="s">
        <v>1707</v>
      </c>
      <c r="E493" s="149" t="s">
        <v>1770</v>
      </c>
      <c r="F493" s="150" t="s">
        <v>1790</v>
      </c>
      <c r="G493" s="150" t="s">
        <v>1801</v>
      </c>
      <c r="H493" s="151" t="s">
        <v>17855</v>
      </c>
      <c r="I493" s="152">
        <v>602221</v>
      </c>
    </row>
    <row r="494" spans="1:9" s="144" customFormat="1" ht="41.25" thickBot="1" x14ac:dyDescent="0.35">
      <c r="A494" s="145" t="s">
        <v>1802</v>
      </c>
      <c r="B494" s="146" t="s">
        <v>670</v>
      </c>
      <c r="C494" s="147" t="s">
        <v>1436</v>
      </c>
      <c r="D494" s="148" t="s">
        <v>1707</v>
      </c>
      <c r="E494" s="149" t="s">
        <v>1770</v>
      </c>
      <c r="F494" s="150" t="s">
        <v>1790</v>
      </c>
      <c r="G494" s="150" t="s">
        <v>1803</v>
      </c>
      <c r="H494" s="151" t="s">
        <v>17855</v>
      </c>
      <c r="I494" s="152">
        <v>602221</v>
      </c>
    </row>
    <row r="495" spans="1:9" s="144" customFormat="1" ht="41.25" thickBot="1" x14ac:dyDescent="0.35">
      <c r="A495" s="145" t="s">
        <v>1804</v>
      </c>
      <c r="B495" s="146" t="s">
        <v>670</v>
      </c>
      <c r="C495" s="147" t="s">
        <v>1436</v>
      </c>
      <c r="D495" s="148" t="s">
        <v>1707</v>
      </c>
      <c r="E495" s="149" t="s">
        <v>1770</v>
      </c>
      <c r="F495" s="150" t="s">
        <v>1805</v>
      </c>
      <c r="G495" s="150" t="s">
        <v>1806</v>
      </c>
      <c r="H495" s="151" t="s">
        <v>17855</v>
      </c>
      <c r="I495" s="152">
        <v>602221</v>
      </c>
    </row>
    <row r="496" spans="1:9" s="144" customFormat="1" ht="41.25" thickBot="1" x14ac:dyDescent="0.35">
      <c r="A496" s="145" t="s">
        <v>1807</v>
      </c>
      <c r="B496" s="146" t="s">
        <v>670</v>
      </c>
      <c r="C496" s="147" t="s">
        <v>1436</v>
      </c>
      <c r="D496" s="148" t="s">
        <v>1707</v>
      </c>
      <c r="E496" s="149" t="s">
        <v>1770</v>
      </c>
      <c r="F496" s="150" t="s">
        <v>1805</v>
      </c>
      <c r="G496" s="150" t="s">
        <v>1808</v>
      </c>
      <c r="H496" s="151" t="s">
        <v>17855</v>
      </c>
      <c r="I496" s="152">
        <v>602221</v>
      </c>
    </row>
    <row r="497" spans="1:9" s="144" customFormat="1" ht="41.25" thickBot="1" x14ac:dyDescent="0.35">
      <c r="A497" s="145" t="s">
        <v>1809</v>
      </c>
      <c r="B497" s="146" t="s">
        <v>670</v>
      </c>
      <c r="C497" s="147" t="s">
        <v>1436</v>
      </c>
      <c r="D497" s="148" t="s">
        <v>1707</v>
      </c>
      <c r="E497" s="149" t="s">
        <v>1810</v>
      </c>
      <c r="F497" s="150" t="s">
        <v>1811</v>
      </c>
      <c r="G497" s="150" t="s">
        <v>1811</v>
      </c>
      <c r="H497" s="151" t="s">
        <v>17855</v>
      </c>
      <c r="I497" s="152">
        <v>602221</v>
      </c>
    </row>
    <row r="498" spans="1:9" s="144" customFormat="1" ht="41.25" thickBot="1" x14ac:dyDescent="0.35">
      <c r="A498" s="145" t="s">
        <v>1812</v>
      </c>
      <c r="B498" s="146" t="s">
        <v>670</v>
      </c>
      <c r="C498" s="147" t="s">
        <v>1436</v>
      </c>
      <c r="D498" s="148" t="s">
        <v>1707</v>
      </c>
      <c r="E498" s="149" t="s">
        <v>1810</v>
      </c>
      <c r="F498" s="150" t="s">
        <v>1811</v>
      </c>
      <c r="G498" s="150" t="s">
        <v>1813</v>
      </c>
      <c r="H498" s="151" t="s">
        <v>17855</v>
      </c>
      <c r="I498" s="152">
        <v>602221</v>
      </c>
    </row>
    <row r="499" spans="1:9" s="144" customFormat="1" ht="41.25" thickBot="1" x14ac:dyDescent="0.35">
      <c r="A499" s="145" t="s">
        <v>1814</v>
      </c>
      <c r="B499" s="146" t="s">
        <v>670</v>
      </c>
      <c r="C499" s="147" t="s">
        <v>1436</v>
      </c>
      <c r="D499" s="148" t="s">
        <v>1707</v>
      </c>
      <c r="E499" s="149" t="s">
        <v>1810</v>
      </c>
      <c r="F499" s="150" t="s">
        <v>1811</v>
      </c>
      <c r="G499" s="150" t="s">
        <v>1815</v>
      </c>
      <c r="H499" s="151" t="s">
        <v>17855</v>
      </c>
      <c r="I499" s="152">
        <v>602221</v>
      </c>
    </row>
    <row r="500" spans="1:9" s="144" customFormat="1" ht="41.25" thickBot="1" x14ac:dyDescent="0.35">
      <c r="A500" s="145" t="s">
        <v>1816</v>
      </c>
      <c r="B500" s="146" t="s">
        <v>670</v>
      </c>
      <c r="C500" s="147" t="s">
        <v>1436</v>
      </c>
      <c r="D500" s="148" t="s">
        <v>1707</v>
      </c>
      <c r="E500" s="149" t="s">
        <v>1817</v>
      </c>
      <c r="F500" s="150" t="s">
        <v>1818</v>
      </c>
      <c r="G500" s="150" t="s">
        <v>1819</v>
      </c>
      <c r="H500" s="151" t="s">
        <v>17855</v>
      </c>
      <c r="I500" s="152">
        <v>602221</v>
      </c>
    </row>
    <row r="501" spans="1:9" s="144" customFormat="1" ht="41.25" thickBot="1" x14ac:dyDescent="0.35">
      <c r="A501" s="145" t="s">
        <v>1820</v>
      </c>
      <c r="B501" s="146" t="s">
        <v>670</v>
      </c>
      <c r="C501" s="147" t="s">
        <v>1436</v>
      </c>
      <c r="D501" s="148" t="s">
        <v>1707</v>
      </c>
      <c r="E501" s="149" t="s">
        <v>1817</v>
      </c>
      <c r="F501" s="150" t="s">
        <v>1818</v>
      </c>
      <c r="G501" s="150" t="s">
        <v>1821</v>
      </c>
      <c r="H501" s="151" t="s">
        <v>17855</v>
      </c>
      <c r="I501" s="152">
        <v>602221</v>
      </c>
    </row>
    <row r="502" spans="1:9" s="144" customFormat="1" ht="41.25" thickBot="1" x14ac:dyDescent="0.35">
      <c r="A502" s="145" t="s">
        <v>1822</v>
      </c>
      <c r="B502" s="146" t="s">
        <v>670</v>
      </c>
      <c r="C502" s="147" t="s">
        <v>1436</v>
      </c>
      <c r="D502" s="148" t="s">
        <v>1707</v>
      </c>
      <c r="E502" s="149" t="s">
        <v>1817</v>
      </c>
      <c r="F502" s="150" t="s">
        <v>1818</v>
      </c>
      <c r="G502" s="150" t="s">
        <v>1823</v>
      </c>
      <c r="H502" s="151" t="s">
        <v>17855</v>
      </c>
      <c r="I502" s="152">
        <v>602221</v>
      </c>
    </row>
    <row r="503" spans="1:9" s="144" customFormat="1" ht="41.25" thickBot="1" x14ac:dyDescent="0.35">
      <c r="A503" s="145" t="s">
        <v>1824</v>
      </c>
      <c r="B503" s="146" t="s">
        <v>670</v>
      </c>
      <c r="C503" s="147" t="s">
        <v>1436</v>
      </c>
      <c r="D503" s="148" t="s">
        <v>1707</v>
      </c>
      <c r="E503" s="149" t="s">
        <v>1817</v>
      </c>
      <c r="F503" s="150" t="s">
        <v>1818</v>
      </c>
      <c r="G503" s="150" t="s">
        <v>1825</v>
      </c>
      <c r="H503" s="151" t="s">
        <v>17855</v>
      </c>
      <c r="I503" s="152">
        <v>602221</v>
      </c>
    </row>
    <row r="504" spans="1:9" s="144" customFormat="1" ht="41.25" thickBot="1" x14ac:dyDescent="0.35">
      <c r="A504" s="145" t="s">
        <v>1826</v>
      </c>
      <c r="B504" s="146" t="s">
        <v>670</v>
      </c>
      <c r="C504" s="147" t="s">
        <v>1436</v>
      </c>
      <c r="D504" s="148" t="s">
        <v>1707</v>
      </c>
      <c r="E504" s="149" t="s">
        <v>1817</v>
      </c>
      <c r="F504" s="150" t="s">
        <v>1818</v>
      </c>
      <c r="G504" s="150" t="s">
        <v>1827</v>
      </c>
      <c r="H504" s="151" t="s">
        <v>17855</v>
      </c>
      <c r="I504" s="152">
        <v>602221</v>
      </c>
    </row>
    <row r="505" spans="1:9" s="144" customFormat="1" ht="41.25" thickBot="1" x14ac:dyDescent="0.35">
      <c r="A505" s="145" t="s">
        <v>1828</v>
      </c>
      <c r="B505" s="146" t="s">
        <v>670</v>
      </c>
      <c r="C505" s="147" t="s">
        <v>1436</v>
      </c>
      <c r="D505" s="148" t="s">
        <v>1707</v>
      </c>
      <c r="E505" s="149" t="s">
        <v>1817</v>
      </c>
      <c r="F505" s="150" t="s">
        <v>1818</v>
      </c>
      <c r="G505" s="150" t="s">
        <v>1829</v>
      </c>
      <c r="H505" s="151" t="s">
        <v>17855</v>
      </c>
      <c r="I505" s="152">
        <v>602221</v>
      </c>
    </row>
    <row r="506" spans="1:9" s="144" customFormat="1" ht="41.25" thickBot="1" x14ac:dyDescent="0.35">
      <c r="A506" s="145" t="s">
        <v>1830</v>
      </c>
      <c r="B506" s="146" t="s">
        <v>670</v>
      </c>
      <c r="C506" s="147" t="s">
        <v>1436</v>
      </c>
      <c r="D506" s="148" t="s">
        <v>1707</v>
      </c>
      <c r="E506" s="149" t="s">
        <v>1817</v>
      </c>
      <c r="F506" s="150" t="s">
        <v>1818</v>
      </c>
      <c r="G506" s="150" t="s">
        <v>1831</v>
      </c>
      <c r="H506" s="151" t="s">
        <v>17855</v>
      </c>
      <c r="I506" s="152">
        <v>602221</v>
      </c>
    </row>
    <row r="507" spans="1:9" s="144" customFormat="1" ht="41.25" thickBot="1" x14ac:dyDescent="0.35">
      <c r="A507" s="145" t="s">
        <v>1832</v>
      </c>
      <c r="B507" s="146" t="s">
        <v>670</v>
      </c>
      <c r="C507" s="147" t="s">
        <v>1436</v>
      </c>
      <c r="D507" s="148" t="s">
        <v>1707</v>
      </c>
      <c r="E507" s="149" t="s">
        <v>1817</v>
      </c>
      <c r="F507" s="150" t="s">
        <v>1818</v>
      </c>
      <c r="G507" s="150" t="s">
        <v>1833</v>
      </c>
      <c r="H507" s="151" t="s">
        <v>17855</v>
      </c>
      <c r="I507" s="152">
        <v>602221</v>
      </c>
    </row>
    <row r="508" spans="1:9" s="144" customFormat="1" ht="41.25" thickBot="1" x14ac:dyDescent="0.35">
      <c r="A508" s="145" t="s">
        <v>1834</v>
      </c>
      <c r="B508" s="146" t="s">
        <v>670</v>
      </c>
      <c r="C508" s="147" t="s">
        <v>1436</v>
      </c>
      <c r="D508" s="148" t="s">
        <v>1707</v>
      </c>
      <c r="E508" s="149" t="s">
        <v>1817</v>
      </c>
      <c r="F508" s="150" t="s">
        <v>1818</v>
      </c>
      <c r="G508" s="150" t="s">
        <v>1835</v>
      </c>
      <c r="H508" s="151" t="s">
        <v>17855</v>
      </c>
      <c r="I508" s="152">
        <v>602221</v>
      </c>
    </row>
    <row r="509" spans="1:9" s="144" customFormat="1" ht="41.25" thickBot="1" x14ac:dyDescent="0.35">
      <c r="A509" s="145" t="s">
        <v>1836</v>
      </c>
      <c r="B509" s="146" t="s">
        <v>670</v>
      </c>
      <c r="C509" s="147" t="s">
        <v>1436</v>
      </c>
      <c r="D509" s="148" t="s">
        <v>1707</v>
      </c>
      <c r="E509" s="149" t="s">
        <v>1817</v>
      </c>
      <c r="F509" s="150" t="s">
        <v>1818</v>
      </c>
      <c r="G509" s="150" t="s">
        <v>1837</v>
      </c>
      <c r="H509" s="151" t="s">
        <v>17855</v>
      </c>
      <c r="I509" s="152">
        <v>602221</v>
      </c>
    </row>
    <row r="510" spans="1:9" s="144" customFormat="1" ht="41.25" thickBot="1" x14ac:dyDescent="0.35">
      <c r="A510" s="145" t="s">
        <v>1838</v>
      </c>
      <c r="B510" s="146" t="s">
        <v>670</v>
      </c>
      <c r="C510" s="147" t="s">
        <v>1436</v>
      </c>
      <c r="D510" s="148" t="s">
        <v>1707</v>
      </c>
      <c r="E510" s="149" t="s">
        <v>1817</v>
      </c>
      <c r="F510" s="150" t="s">
        <v>1839</v>
      </c>
      <c r="G510" s="150" t="s">
        <v>1840</v>
      </c>
      <c r="H510" s="151" t="s">
        <v>17855</v>
      </c>
      <c r="I510" s="152">
        <v>602221</v>
      </c>
    </row>
    <row r="511" spans="1:9" s="144" customFormat="1" ht="41.25" thickBot="1" x14ac:dyDescent="0.35">
      <c r="A511" s="145" t="s">
        <v>1841</v>
      </c>
      <c r="B511" s="146" t="s">
        <v>670</v>
      </c>
      <c r="C511" s="147" t="s">
        <v>1436</v>
      </c>
      <c r="D511" s="148" t="s">
        <v>1707</v>
      </c>
      <c r="E511" s="149" t="s">
        <v>1817</v>
      </c>
      <c r="F511" s="150" t="s">
        <v>1839</v>
      </c>
      <c r="G511" s="150" t="s">
        <v>1842</v>
      </c>
      <c r="H511" s="151" t="s">
        <v>17855</v>
      </c>
      <c r="I511" s="152">
        <v>602221</v>
      </c>
    </row>
    <row r="512" spans="1:9" s="144" customFormat="1" ht="41.25" thickBot="1" x14ac:dyDescent="0.35">
      <c r="A512" s="145" t="s">
        <v>1843</v>
      </c>
      <c r="B512" s="146" t="s">
        <v>670</v>
      </c>
      <c r="C512" s="147" t="s">
        <v>1436</v>
      </c>
      <c r="D512" s="148" t="s">
        <v>1707</v>
      </c>
      <c r="E512" s="149" t="s">
        <v>1817</v>
      </c>
      <c r="F512" s="150" t="s">
        <v>1839</v>
      </c>
      <c r="G512" s="150" t="s">
        <v>1844</v>
      </c>
      <c r="H512" s="151" t="s">
        <v>17855</v>
      </c>
      <c r="I512" s="152">
        <v>602221</v>
      </c>
    </row>
    <row r="513" spans="1:9" s="144" customFormat="1" ht="41.25" thickBot="1" x14ac:dyDescent="0.35">
      <c r="A513" s="145" t="s">
        <v>1845</v>
      </c>
      <c r="B513" s="146" t="s">
        <v>670</v>
      </c>
      <c r="C513" s="147" t="s">
        <v>1436</v>
      </c>
      <c r="D513" s="148" t="s">
        <v>1707</v>
      </c>
      <c r="E513" s="149" t="s">
        <v>1817</v>
      </c>
      <c r="F513" s="150" t="s">
        <v>1839</v>
      </c>
      <c r="G513" s="150" t="s">
        <v>1846</v>
      </c>
      <c r="H513" s="151" t="s">
        <v>17855</v>
      </c>
      <c r="I513" s="152">
        <v>602221</v>
      </c>
    </row>
    <row r="514" spans="1:9" s="144" customFormat="1" ht="41.25" thickBot="1" x14ac:dyDescent="0.35">
      <c r="A514" s="145" t="s">
        <v>1847</v>
      </c>
      <c r="B514" s="146" t="s">
        <v>670</v>
      </c>
      <c r="C514" s="147" t="s">
        <v>1436</v>
      </c>
      <c r="D514" s="148" t="s">
        <v>1707</v>
      </c>
      <c r="E514" s="149" t="s">
        <v>1817</v>
      </c>
      <c r="F514" s="150" t="s">
        <v>1839</v>
      </c>
      <c r="G514" s="150" t="s">
        <v>1848</v>
      </c>
      <c r="H514" s="151" t="s">
        <v>17855</v>
      </c>
      <c r="I514" s="152">
        <v>602221</v>
      </c>
    </row>
    <row r="515" spans="1:9" s="144" customFormat="1" ht="41.25" thickBot="1" x14ac:dyDescent="0.35">
      <c r="A515" s="145" t="s">
        <v>1849</v>
      </c>
      <c r="B515" s="146" t="s">
        <v>670</v>
      </c>
      <c r="C515" s="147" t="s">
        <v>1436</v>
      </c>
      <c r="D515" s="148" t="s">
        <v>1707</v>
      </c>
      <c r="E515" s="149" t="s">
        <v>1817</v>
      </c>
      <c r="F515" s="150" t="s">
        <v>1839</v>
      </c>
      <c r="G515" s="150" t="s">
        <v>1850</v>
      </c>
      <c r="H515" s="151" t="s">
        <v>17855</v>
      </c>
      <c r="I515" s="152">
        <v>602221</v>
      </c>
    </row>
    <row r="516" spans="1:9" s="144" customFormat="1" ht="41.25" thickBot="1" x14ac:dyDescent="0.35">
      <c r="A516" s="145" t="s">
        <v>1851</v>
      </c>
      <c r="B516" s="146" t="s">
        <v>670</v>
      </c>
      <c r="C516" s="147" t="s">
        <v>1436</v>
      </c>
      <c r="D516" s="148" t="s">
        <v>1707</v>
      </c>
      <c r="E516" s="149" t="s">
        <v>1817</v>
      </c>
      <c r="F516" s="150" t="s">
        <v>1852</v>
      </c>
      <c r="G516" s="150" t="s">
        <v>1853</v>
      </c>
      <c r="H516" s="151" t="s">
        <v>17855</v>
      </c>
      <c r="I516" s="152">
        <v>602221</v>
      </c>
    </row>
    <row r="517" spans="1:9" s="144" customFormat="1" ht="41.25" thickBot="1" x14ac:dyDescent="0.35">
      <c r="A517" s="145" t="s">
        <v>1854</v>
      </c>
      <c r="B517" s="146" t="s">
        <v>670</v>
      </c>
      <c r="C517" s="147" t="s">
        <v>1436</v>
      </c>
      <c r="D517" s="148" t="s">
        <v>1707</v>
      </c>
      <c r="E517" s="149" t="s">
        <v>1817</v>
      </c>
      <c r="F517" s="150" t="s">
        <v>1852</v>
      </c>
      <c r="G517" s="150" t="s">
        <v>1855</v>
      </c>
      <c r="H517" s="151" t="s">
        <v>17855</v>
      </c>
      <c r="I517" s="152">
        <v>602221</v>
      </c>
    </row>
    <row r="518" spans="1:9" s="144" customFormat="1" ht="41.25" thickBot="1" x14ac:dyDescent="0.35">
      <c r="A518" s="145" t="s">
        <v>1856</v>
      </c>
      <c r="B518" s="146" t="s">
        <v>670</v>
      </c>
      <c r="C518" s="147" t="s">
        <v>1436</v>
      </c>
      <c r="D518" s="148" t="s">
        <v>1707</v>
      </c>
      <c r="E518" s="149" t="s">
        <v>1817</v>
      </c>
      <c r="F518" s="150" t="s">
        <v>1852</v>
      </c>
      <c r="G518" s="150" t="s">
        <v>1857</v>
      </c>
      <c r="H518" s="151" t="s">
        <v>17855</v>
      </c>
      <c r="I518" s="152">
        <v>602221</v>
      </c>
    </row>
    <row r="519" spans="1:9" s="144" customFormat="1" ht="41.25" thickBot="1" x14ac:dyDescent="0.35">
      <c r="A519" s="145" t="s">
        <v>1858</v>
      </c>
      <c r="B519" s="146" t="s">
        <v>670</v>
      </c>
      <c r="C519" s="147" t="s">
        <v>1436</v>
      </c>
      <c r="D519" s="148" t="s">
        <v>1707</v>
      </c>
      <c r="E519" s="149" t="s">
        <v>1817</v>
      </c>
      <c r="F519" s="150" t="s">
        <v>1852</v>
      </c>
      <c r="G519" s="150" t="s">
        <v>1859</v>
      </c>
      <c r="H519" s="151" t="s">
        <v>17855</v>
      </c>
      <c r="I519" s="152">
        <v>602221</v>
      </c>
    </row>
    <row r="520" spans="1:9" s="144" customFormat="1" ht="41.25" thickBot="1" x14ac:dyDescent="0.35">
      <c r="A520" s="145" t="s">
        <v>1860</v>
      </c>
      <c r="B520" s="146" t="s">
        <v>670</v>
      </c>
      <c r="C520" s="147" t="s">
        <v>1436</v>
      </c>
      <c r="D520" s="148" t="s">
        <v>1707</v>
      </c>
      <c r="E520" s="149" t="s">
        <v>1817</v>
      </c>
      <c r="F520" s="150" t="s">
        <v>1861</v>
      </c>
      <c r="G520" s="150" t="s">
        <v>1861</v>
      </c>
      <c r="H520" s="151" t="s">
        <v>17855</v>
      </c>
      <c r="I520" s="152">
        <v>602221</v>
      </c>
    </row>
    <row r="521" spans="1:9" s="144" customFormat="1" ht="41.25" thickBot="1" x14ac:dyDescent="0.35">
      <c r="A521" s="145" t="s">
        <v>1862</v>
      </c>
      <c r="B521" s="146" t="s">
        <v>670</v>
      </c>
      <c r="C521" s="147" t="s">
        <v>1436</v>
      </c>
      <c r="D521" s="148" t="s">
        <v>1707</v>
      </c>
      <c r="E521" s="149" t="s">
        <v>1817</v>
      </c>
      <c r="F521" s="150" t="s">
        <v>1861</v>
      </c>
      <c r="G521" s="150" t="s">
        <v>1863</v>
      </c>
      <c r="H521" s="151" t="s">
        <v>17855</v>
      </c>
      <c r="I521" s="152">
        <v>602221</v>
      </c>
    </row>
    <row r="522" spans="1:9" s="144" customFormat="1" ht="41.25" thickBot="1" x14ac:dyDescent="0.35">
      <c r="A522" s="145" t="s">
        <v>1864</v>
      </c>
      <c r="B522" s="146" t="s">
        <v>670</v>
      </c>
      <c r="C522" s="147" t="s">
        <v>1436</v>
      </c>
      <c r="D522" s="148" t="s">
        <v>1707</v>
      </c>
      <c r="E522" s="149" t="s">
        <v>1817</v>
      </c>
      <c r="F522" s="150" t="s">
        <v>1861</v>
      </c>
      <c r="G522" s="150" t="s">
        <v>1865</v>
      </c>
      <c r="H522" s="151" t="s">
        <v>17855</v>
      </c>
      <c r="I522" s="152">
        <v>602221</v>
      </c>
    </row>
    <row r="523" spans="1:9" s="144" customFormat="1" ht="41.25" thickBot="1" x14ac:dyDescent="0.35">
      <c r="A523" s="145" t="s">
        <v>1866</v>
      </c>
      <c r="B523" s="146" t="s">
        <v>670</v>
      </c>
      <c r="C523" s="147" t="s">
        <v>1436</v>
      </c>
      <c r="D523" s="148" t="s">
        <v>1707</v>
      </c>
      <c r="E523" s="149" t="s">
        <v>1867</v>
      </c>
      <c r="F523" s="150" t="s">
        <v>1868</v>
      </c>
      <c r="G523" s="150" t="s">
        <v>1868</v>
      </c>
      <c r="H523" s="151" t="s">
        <v>17855</v>
      </c>
      <c r="I523" s="152">
        <v>602221</v>
      </c>
    </row>
    <row r="524" spans="1:9" s="144" customFormat="1" ht="41.25" thickBot="1" x14ac:dyDescent="0.35">
      <c r="A524" s="145" t="s">
        <v>1869</v>
      </c>
      <c r="B524" s="146" t="s">
        <v>670</v>
      </c>
      <c r="C524" s="147" t="s">
        <v>1436</v>
      </c>
      <c r="D524" s="148" t="s">
        <v>1707</v>
      </c>
      <c r="E524" s="149" t="s">
        <v>1867</v>
      </c>
      <c r="F524" s="150" t="s">
        <v>1868</v>
      </c>
      <c r="G524" s="150" t="s">
        <v>1870</v>
      </c>
      <c r="H524" s="151" t="s">
        <v>17855</v>
      </c>
      <c r="I524" s="152">
        <v>602221</v>
      </c>
    </row>
    <row r="525" spans="1:9" s="144" customFormat="1" ht="41.25" thickBot="1" x14ac:dyDescent="0.35">
      <c r="A525" s="145" t="s">
        <v>1871</v>
      </c>
      <c r="B525" s="146" t="s">
        <v>670</v>
      </c>
      <c r="C525" s="147" t="s">
        <v>1436</v>
      </c>
      <c r="D525" s="148" t="s">
        <v>1707</v>
      </c>
      <c r="E525" s="149" t="s">
        <v>1867</v>
      </c>
      <c r="F525" s="150" t="s">
        <v>1872</v>
      </c>
      <c r="G525" s="150" t="s">
        <v>1872</v>
      </c>
      <c r="H525" s="151" t="s">
        <v>17855</v>
      </c>
      <c r="I525" s="152">
        <v>602221</v>
      </c>
    </row>
    <row r="526" spans="1:9" s="144" customFormat="1" ht="41.25" thickBot="1" x14ac:dyDescent="0.35">
      <c r="A526" s="145" t="s">
        <v>1873</v>
      </c>
      <c r="B526" s="146" t="s">
        <v>670</v>
      </c>
      <c r="C526" s="147" t="s">
        <v>1436</v>
      </c>
      <c r="D526" s="148" t="s">
        <v>1707</v>
      </c>
      <c r="E526" s="149" t="s">
        <v>1867</v>
      </c>
      <c r="F526" s="150" t="s">
        <v>1872</v>
      </c>
      <c r="G526" s="150" t="s">
        <v>1874</v>
      </c>
      <c r="H526" s="151" t="s">
        <v>17855</v>
      </c>
      <c r="I526" s="152">
        <v>602221</v>
      </c>
    </row>
    <row r="527" spans="1:9" s="144" customFormat="1" ht="41.25" thickBot="1" x14ac:dyDescent="0.35">
      <c r="A527" s="145" t="s">
        <v>1875</v>
      </c>
      <c r="B527" s="146" t="s">
        <v>670</v>
      </c>
      <c r="C527" s="147" t="s">
        <v>1436</v>
      </c>
      <c r="D527" s="148" t="s">
        <v>1707</v>
      </c>
      <c r="E527" s="149" t="s">
        <v>1876</v>
      </c>
      <c r="F527" s="150" t="s">
        <v>1876</v>
      </c>
      <c r="G527" s="150" t="s">
        <v>1876</v>
      </c>
      <c r="H527" s="151" t="s">
        <v>17851</v>
      </c>
      <c r="I527" s="152">
        <v>602221</v>
      </c>
    </row>
    <row r="528" spans="1:9" s="144" customFormat="1" ht="41.25" thickBot="1" x14ac:dyDescent="0.35">
      <c r="A528" s="145" t="s">
        <v>1877</v>
      </c>
      <c r="B528" s="146" t="s">
        <v>670</v>
      </c>
      <c r="C528" s="147" t="s">
        <v>1436</v>
      </c>
      <c r="D528" s="148" t="s">
        <v>1707</v>
      </c>
      <c r="E528" s="149" t="s">
        <v>1878</v>
      </c>
      <c r="F528" s="150" t="s">
        <v>1879</v>
      </c>
      <c r="G528" s="150" t="s">
        <v>1878</v>
      </c>
      <c r="H528" s="151" t="s">
        <v>17855</v>
      </c>
      <c r="I528" s="152">
        <v>602221</v>
      </c>
    </row>
    <row r="529" spans="1:9" s="144" customFormat="1" ht="41.25" thickBot="1" x14ac:dyDescent="0.35">
      <c r="A529" s="145" t="s">
        <v>1880</v>
      </c>
      <c r="B529" s="146" t="s">
        <v>670</v>
      </c>
      <c r="C529" s="147" t="s">
        <v>1436</v>
      </c>
      <c r="D529" s="148" t="s">
        <v>1707</v>
      </c>
      <c r="E529" s="149" t="s">
        <v>1878</v>
      </c>
      <c r="F529" s="150" t="s">
        <v>1879</v>
      </c>
      <c r="G529" s="150" t="s">
        <v>1881</v>
      </c>
      <c r="H529" s="151" t="s">
        <v>17855</v>
      </c>
      <c r="I529" s="152">
        <v>602221</v>
      </c>
    </row>
    <row r="530" spans="1:9" s="144" customFormat="1" ht="41.25" thickBot="1" x14ac:dyDescent="0.35">
      <c r="A530" s="145" t="s">
        <v>1882</v>
      </c>
      <c r="B530" s="146" t="s">
        <v>670</v>
      </c>
      <c r="C530" s="147" t="s">
        <v>1436</v>
      </c>
      <c r="D530" s="148" t="s">
        <v>1707</v>
      </c>
      <c r="E530" s="149" t="s">
        <v>1878</v>
      </c>
      <c r="F530" s="150" t="s">
        <v>1879</v>
      </c>
      <c r="G530" s="150" t="s">
        <v>1883</v>
      </c>
      <c r="H530" s="151" t="s">
        <v>17855</v>
      </c>
      <c r="I530" s="152">
        <v>602221</v>
      </c>
    </row>
    <row r="531" spans="1:9" s="144" customFormat="1" ht="41.25" thickBot="1" x14ac:dyDescent="0.35">
      <c r="A531" s="145" t="s">
        <v>1884</v>
      </c>
      <c r="B531" s="146" t="s">
        <v>670</v>
      </c>
      <c r="C531" s="147" t="s">
        <v>1436</v>
      </c>
      <c r="D531" s="148" t="s">
        <v>1707</v>
      </c>
      <c r="E531" s="149" t="s">
        <v>1878</v>
      </c>
      <c r="F531" s="150" t="s">
        <v>1879</v>
      </c>
      <c r="G531" s="150" t="s">
        <v>1885</v>
      </c>
      <c r="H531" s="151" t="s">
        <v>17855</v>
      </c>
      <c r="I531" s="152">
        <v>602221</v>
      </c>
    </row>
    <row r="532" spans="1:9" s="144" customFormat="1" ht="41.25" thickBot="1" x14ac:dyDescent="0.35">
      <c r="A532" s="145" t="s">
        <v>1886</v>
      </c>
      <c r="B532" s="146" t="s">
        <v>670</v>
      </c>
      <c r="C532" s="147" t="s">
        <v>1436</v>
      </c>
      <c r="D532" s="148" t="s">
        <v>1707</v>
      </c>
      <c r="E532" s="149" t="s">
        <v>1878</v>
      </c>
      <c r="F532" s="150" t="s">
        <v>1887</v>
      </c>
      <c r="G532" s="150" t="s">
        <v>1888</v>
      </c>
      <c r="H532" s="151" t="s">
        <v>17855</v>
      </c>
      <c r="I532" s="152">
        <v>602221</v>
      </c>
    </row>
    <row r="533" spans="1:9" s="144" customFormat="1" ht="41.25" thickBot="1" x14ac:dyDescent="0.35">
      <c r="A533" s="145" t="s">
        <v>1889</v>
      </c>
      <c r="B533" s="146" t="s">
        <v>670</v>
      </c>
      <c r="C533" s="147" t="s">
        <v>1436</v>
      </c>
      <c r="D533" s="148" t="s">
        <v>1707</v>
      </c>
      <c r="E533" s="149" t="s">
        <v>1878</v>
      </c>
      <c r="F533" s="150" t="s">
        <v>1887</v>
      </c>
      <c r="G533" s="150" t="s">
        <v>1890</v>
      </c>
      <c r="H533" s="151" t="s">
        <v>17855</v>
      </c>
      <c r="I533" s="152">
        <v>602221</v>
      </c>
    </row>
    <row r="534" spans="1:9" s="144" customFormat="1" ht="41.25" thickBot="1" x14ac:dyDescent="0.35">
      <c r="A534" s="145" t="s">
        <v>1891</v>
      </c>
      <c r="B534" s="146" t="s">
        <v>670</v>
      </c>
      <c r="C534" s="147" t="s">
        <v>1436</v>
      </c>
      <c r="D534" s="148" t="s">
        <v>1707</v>
      </c>
      <c r="E534" s="149" t="s">
        <v>1892</v>
      </c>
      <c r="F534" s="150" t="s">
        <v>1893</v>
      </c>
      <c r="G534" s="150" t="s">
        <v>1894</v>
      </c>
      <c r="H534" s="151" t="s">
        <v>17855</v>
      </c>
      <c r="I534" s="152">
        <v>602221</v>
      </c>
    </row>
    <row r="535" spans="1:9" s="144" customFormat="1" ht="41.25" thickBot="1" x14ac:dyDescent="0.35">
      <c r="A535" s="145" t="s">
        <v>1895</v>
      </c>
      <c r="B535" s="146" t="s">
        <v>670</v>
      </c>
      <c r="C535" s="147" t="s">
        <v>1436</v>
      </c>
      <c r="D535" s="148" t="s">
        <v>1707</v>
      </c>
      <c r="E535" s="149" t="s">
        <v>1892</v>
      </c>
      <c r="F535" s="150" t="s">
        <v>1893</v>
      </c>
      <c r="G535" s="150" t="s">
        <v>1896</v>
      </c>
      <c r="H535" s="151" t="s">
        <v>17855</v>
      </c>
      <c r="I535" s="152">
        <v>602221</v>
      </c>
    </row>
    <row r="536" spans="1:9" s="144" customFormat="1" ht="41.25" thickBot="1" x14ac:dyDescent="0.35">
      <c r="A536" s="145" t="s">
        <v>1897</v>
      </c>
      <c r="B536" s="146" t="s">
        <v>670</v>
      </c>
      <c r="C536" s="147" t="s">
        <v>1436</v>
      </c>
      <c r="D536" s="148" t="s">
        <v>1707</v>
      </c>
      <c r="E536" s="149" t="s">
        <v>1892</v>
      </c>
      <c r="F536" s="150" t="s">
        <v>1893</v>
      </c>
      <c r="G536" s="150" t="s">
        <v>1898</v>
      </c>
      <c r="H536" s="151" t="s">
        <v>17855</v>
      </c>
      <c r="I536" s="152">
        <v>602221</v>
      </c>
    </row>
    <row r="537" spans="1:9" s="144" customFormat="1" ht="41.25" thickBot="1" x14ac:dyDescent="0.35">
      <c r="A537" s="145" t="s">
        <v>1899</v>
      </c>
      <c r="B537" s="146" t="s">
        <v>670</v>
      </c>
      <c r="C537" s="147" t="s">
        <v>1436</v>
      </c>
      <c r="D537" s="148" t="s">
        <v>1707</v>
      </c>
      <c r="E537" s="149" t="s">
        <v>1892</v>
      </c>
      <c r="F537" s="150" t="s">
        <v>1893</v>
      </c>
      <c r="G537" s="150" t="s">
        <v>1900</v>
      </c>
      <c r="H537" s="151" t="s">
        <v>17855</v>
      </c>
      <c r="I537" s="152">
        <v>602221</v>
      </c>
    </row>
    <row r="538" spans="1:9" s="144" customFormat="1" ht="41.25" thickBot="1" x14ac:dyDescent="0.35">
      <c r="A538" s="145" t="s">
        <v>1901</v>
      </c>
      <c r="B538" s="146" t="s">
        <v>670</v>
      </c>
      <c r="C538" s="147" t="s">
        <v>1436</v>
      </c>
      <c r="D538" s="148" t="s">
        <v>1707</v>
      </c>
      <c r="E538" s="149" t="s">
        <v>1892</v>
      </c>
      <c r="F538" s="150" t="s">
        <v>1893</v>
      </c>
      <c r="G538" s="150" t="s">
        <v>1902</v>
      </c>
      <c r="H538" s="151" t="s">
        <v>17855</v>
      </c>
      <c r="I538" s="152">
        <v>602221</v>
      </c>
    </row>
    <row r="539" spans="1:9" s="144" customFormat="1" ht="41.25" thickBot="1" x14ac:dyDescent="0.35">
      <c r="A539" s="145" t="s">
        <v>1903</v>
      </c>
      <c r="B539" s="146" t="s">
        <v>670</v>
      </c>
      <c r="C539" s="147" t="s">
        <v>1436</v>
      </c>
      <c r="D539" s="148" t="s">
        <v>1707</v>
      </c>
      <c r="E539" s="149" t="s">
        <v>1892</v>
      </c>
      <c r="F539" s="150" t="s">
        <v>1893</v>
      </c>
      <c r="G539" s="150" t="s">
        <v>1904</v>
      </c>
      <c r="H539" s="151" t="s">
        <v>17855</v>
      </c>
      <c r="I539" s="152">
        <v>602221</v>
      </c>
    </row>
    <row r="540" spans="1:9" s="144" customFormat="1" ht="41.25" thickBot="1" x14ac:dyDescent="0.35">
      <c r="A540" s="145" t="s">
        <v>1905</v>
      </c>
      <c r="B540" s="146" t="s">
        <v>670</v>
      </c>
      <c r="C540" s="147" t="s">
        <v>1436</v>
      </c>
      <c r="D540" s="148" t="s">
        <v>1707</v>
      </c>
      <c r="E540" s="149" t="s">
        <v>1892</v>
      </c>
      <c r="F540" s="150" t="s">
        <v>1893</v>
      </c>
      <c r="G540" s="150" t="s">
        <v>1906</v>
      </c>
      <c r="H540" s="151" t="s">
        <v>17855</v>
      </c>
      <c r="I540" s="152">
        <v>602221</v>
      </c>
    </row>
    <row r="541" spans="1:9" s="144" customFormat="1" ht="41.25" thickBot="1" x14ac:dyDescent="0.35">
      <c r="A541" s="145" t="s">
        <v>1907</v>
      </c>
      <c r="B541" s="146" t="s">
        <v>670</v>
      </c>
      <c r="C541" s="147" t="s">
        <v>1436</v>
      </c>
      <c r="D541" s="148" t="s">
        <v>1707</v>
      </c>
      <c r="E541" s="149" t="s">
        <v>1892</v>
      </c>
      <c r="F541" s="150" t="s">
        <v>1893</v>
      </c>
      <c r="G541" s="150" t="s">
        <v>1908</v>
      </c>
      <c r="H541" s="151" t="s">
        <v>17855</v>
      </c>
      <c r="I541" s="152">
        <v>602221</v>
      </c>
    </row>
    <row r="542" spans="1:9" s="144" customFormat="1" ht="41.25" thickBot="1" x14ac:dyDescent="0.35">
      <c r="A542" s="145" t="s">
        <v>1909</v>
      </c>
      <c r="B542" s="146" t="s">
        <v>670</v>
      </c>
      <c r="C542" s="147" t="s">
        <v>1436</v>
      </c>
      <c r="D542" s="148" t="s">
        <v>1707</v>
      </c>
      <c r="E542" s="149" t="s">
        <v>1892</v>
      </c>
      <c r="F542" s="150" t="s">
        <v>1910</v>
      </c>
      <c r="G542" s="150" t="s">
        <v>1911</v>
      </c>
      <c r="H542" s="151" t="s">
        <v>17855</v>
      </c>
      <c r="I542" s="152">
        <v>602221</v>
      </c>
    </row>
    <row r="543" spans="1:9" s="144" customFormat="1" ht="41.25" thickBot="1" x14ac:dyDescent="0.35">
      <c r="A543" s="145" t="s">
        <v>1912</v>
      </c>
      <c r="B543" s="146" t="s">
        <v>670</v>
      </c>
      <c r="C543" s="147" t="s">
        <v>1436</v>
      </c>
      <c r="D543" s="148" t="s">
        <v>1707</v>
      </c>
      <c r="E543" s="149" t="s">
        <v>1892</v>
      </c>
      <c r="F543" s="150" t="s">
        <v>1910</v>
      </c>
      <c r="G543" s="150" t="s">
        <v>1913</v>
      </c>
      <c r="H543" s="151" t="s">
        <v>17855</v>
      </c>
      <c r="I543" s="152">
        <v>602221</v>
      </c>
    </row>
    <row r="544" spans="1:9" s="144" customFormat="1" ht="41.25" thickBot="1" x14ac:dyDescent="0.35">
      <c r="A544" s="145" t="s">
        <v>1914</v>
      </c>
      <c r="B544" s="146" t="s">
        <v>670</v>
      </c>
      <c r="C544" s="147" t="s">
        <v>1436</v>
      </c>
      <c r="D544" s="148" t="s">
        <v>1707</v>
      </c>
      <c r="E544" s="149" t="s">
        <v>1892</v>
      </c>
      <c r="F544" s="150" t="s">
        <v>1910</v>
      </c>
      <c r="G544" s="150" t="s">
        <v>1915</v>
      </c>
      <c r="H544" s="151" t="s">
        <v>17855</v>
      </c>
      <c r="I544" s="152">
        <v>602221</v>
      </c>
    </row>
    <row r="545" spans="1:9" s="144" customFormat="1" ht="41.25" thickBot="1" x14ac:dyDescent="0.35">
      <c r="A545" s="145" t="s">
        <v>1916</v>
      </c>
      <c r="B545" s="146" t="s">
        <v>670</v>
      </c>
      <c r="C545" s="147" t="s">
        <v>1436</v>
      </c>
      <c r="D545" s="148" t="s">
        <v>1707</v>
      </c>
      <c r="E545" s="149" t="s">
        <v>1892</v>
      </c>
      <c r="F545" s="150" t="s">
        <v>1910</v>
      </c>
      <c r="G545" s="150" t="s">
        <v>1917</v>
      </c>
      <c r="H545" s="151" t="s">
        <v>17855</v>
      </c>
      <c r="I545" s="152">
        <v>602221</v>
      </c>
    </row>
    <row r="546" spans="1:9" s="144" customFormat="1" ht="41.25" thickBot="1" x14ac:dyDescent="0.35">
      <c r="A546" s="145" t="s">
        <v>1918</v>
      </c>
      <c r="B546" s="146" t="s">
        <v>670</v>
      </c>
      <c r="C546" s="147" t="s">
        <v>1436</v>
      </c>
      <c r="D546" s="148" t="s">
        <v>1707</v>
      </c>
      <c r="E546" s="149" t="s">
        <v>1919</v>
      </c>
      <c r="F546" s="150" t="s">
        <v>1920</v>
      </c>
      <c r="G546" s="150" t="s">
        <v>1921</v>
      </c>
      <c r="H546" s="151" t="s">
        <v>17855</v>
      </c>
      <c r="I546" s="152">
        <v>602221</v>
      </c>
    </row>
    <row r="547" spans="1:9" s="144" customFormat="1" ht="41.25" thickBot="1" x14ac:dyDescent="0.35">
      <c r="A547" s="145" t="s">
        <v>1922</v>
      </c>
      <c r="B547" s="146" t="s">
        <v>670</v>
      </c>
      <c r="C547" s="147" t="s">
        <v>1436</v>
      </c>
      <c r="D547" s="148" t="s">
        <v>1707</v>
      </c>
      <c r="E547" s="149" t="s">
        <v>1919</v>
      </c>
      <c r="F547" s="150" t="s">
        <v>1920</v>
      </c>
      <c r="G547" s="150" t="s">
        <v>1923</v>
      </c>
      <c r="H547" s="151" t="s">
        <v>17855</v>
      </c>
      <c r="I547" s="152">
        <v>602221</v>
      </c>
    </row>
    <row r="548" spans="1:9" s="144" customFormat="1" ht="41.25" thickBot="1" x14ac:dyDescent="0.35">
      <c r="A548" s="145" t="s">
        <v>1924</v>
      </c>
      <c r="B548" s="146" t="s">
        <v>670</v>
      </c>
      <c r="C548" s="147" t="s">
        <v>1436</v>
      </c>
      <c r="D548" s="148" t="s">
        <v>1707</v>
      </c>
      <c r="E548" s="149" t="s">
        <v>1919</v>
      </c>
      <c r="F548" s="150" t="s">
        <v>1920</v>
      </c>
      <c r="G548" s="150" t="s">
        <v>1925</v>
      </c>
      <c r="H548" s="151" t="s">
        <v>17855</v>
      </c>
      <c r="I548" s="152">
        <v>602221</v>
      </c>
    </row>
    <row r="549" spans="1:9" s="144" customFormat="1" ht="41.25" thickBot="1" x14ac:dyDescent="0.35">
      <c r="A549" s="145" t="s">
        <v>1926</v>
      </c>
      <c r="B549" s="146" t="s">
        <v>670</v>
      </c>
      <c r="C549" s="147" t="s">
        <v>1436</v>
      </c>
      <c r="D549" s="148" t="s">
        <v>1707</v>
      </c>
      <c r="E549" s="149" t="s">
        <v>1919</v>
      </c>
      <c r="F549" s="150" t="s">
        <v>1920</v>
      </c>
      <c r="G549" s="150" t="s">
        <v>1927</v>
      </c>
      <c r="H549" s="151" t="s">
        <v>17855</v>
      </c>
      <c r="I549" s="152">
        <v>602221</v>
      </c>
    </row>
    <row r="550" spans="1:9" s="144" customFormat="1" ht="41.25" thickBot="1" x14ac:dyDescent="0.35">
      <c r="A550" s="145" t="s">
        <v>1928</v>
      </c>
      <c r="B550" s="146" t="s">
        <v>670</v>
      </c>
      <c r="C550" s="147" t="s">
        <v>1436</v>
      </c>
      <c r="D550" s="148" t="s">
        <v>1707</v>
      </c>
      <c r="E550" s="149" t="s">
        <v>1919</v>
      </c>
      <c r="F550" s="150" t="s">
        <v>1929</v>
      </c>
      <c r="G550" s="150" t="s">
        <v>1930</v>
      </c>
      <c r="H550" s="151" t="s">
        <v>17855</v>
      </c>
      <c r="I550" s="152">
        <v>602221</v>
      </c>
    </row>
    <row r="551" spans="1:9" s="144" customFormat="1" ht="41.25" thickBot="1" x14ac:dyDescent="0.35">
      <c r="A551" s="145" t="s">
        <v>1931</v>
      </c>
      <c r="B551" s="146" t="s">
        <v>670</v>
      </c>
      <c r="C551" s="147" t="s">
        <v>1436</v>
      </c>
      <c r="D551" s="148" t="s">
        <v>1707</v>
      </c>
      <c r="E551" s="149" t="s">
        <v>1919</v>
      </c>
      <c r="F551" s="150" t="s">
        <v>1929</v>
      </c>
      <c r="G551" s="150" t="s">
        <v>1932</v>
      </c>
      <c r="H551" s="151" t="s">
        <v>17855</v>
      </c>
      <c r="I551" s="152">
        <v>602221</v>
      </c>
    </row>
    <row r="552" spans="1:9" s="144" customFormat="1" ht="41.25" thickBot="1" x14ac:dyDescent="0.35">
      <c r="A552" s="145" t="s">
        <v>1933</v>
      </c>
      <c r="B552" s="146" t="s">
        <v>670</v>
      </c>
      <c r="C552" s="147" t="s">
        <v>1436</v>
      </c>
      <c r="D552" s="148" t="s">
        <v>1707</v>
      </c>
      <c r="E552" s="149" t="s">
        <v>1919</v>
      </c>
      <c r="F552" s="150" t="s">
        <v>1929</v>
      </c>
      <c r="G552" s="150" t="s">
        <v>1934</v>
      </c>
      <c r="H552" s="151" t="s">
        <v>17855</v>
      </c>
      <c r="I552" s="152">
        <v>602221</v>
      </c>
    </row>
    <row r="553" spans="1:9" s="144" customFormat="1" ht="41.25" thickBot="1" x14ac:dyDescent="0.35">
      <c r="A553" s="145" t="s">
        <v>1935</v>
      </c>
      <c r="B553" s="146" t="s">
        <v>670</v>
      </c>
      <c r="C553" s="147" t="s">
        <v>1436</v>
      </c>
      <c r="D553" s="148" t="s">
        <v>1707</v>
      </c>
      <c r="E553" s="149" t="s">
        <v>1919</v>
      </c>
      <c r="F553" s="150" t="s">
        <v>1929</v>
      </c>
      <c r="G553" s="150" t="s">
        <v>1936</v>
      </c>
      <c r="H553" s="151" t="s">
        <v>17855</v>
      </c>
      <c r="I553" s="152">
        <v>602221</v>
      </c>
    </row>
    <row r="554" spans="1:9" s="144" customFormat="1" ht="41.25" thickBot="1" x14ac:dyDescent="0.35">
      <c r="A554" s="145" t="s">
        <v>1937</v>
      </c>
      <c r="B554" s="146" t="s">
        <v>670</v>
      </c>
      <c r="C554" s="147" t="s">
        <v>1436</v>
      </c>
      <c r="D554" s="148" t="s">
        <v>1707</v>
      </c>
      <c r="E554" s="149" t="s">
        <v>1919</v>
      </c>
      <c r="F554" s="150" t="s">
        <v>1929</v>
      </c>
      <c r="G554" s="150" t="s">
        <v>1938</v>
      </c>
      <c r="H554" s="151" t="s">
        <v>17855</v>
      </c>
      <c r="I554" s="152">
        <v>602221</v>
      </c>
    </row>
    <row r="555" spans="1:9" s="144" customFormat="1" ht="41.25" thickBot="1" x14ac:dyDescent="0.35">
      <c r="A555" s="145" t="s">
        <v>1939</v>
      </c>
      <c r="B555" s="146" t="s">
        <v>670</v>
      </c>
      <c r="C555" s="147" t="s">
        <v>1436</v>
      </c>
      <c r="D555" s="148" t="s">
        <v>1707</v>
      </c>
      <c r="E555" s="149" t="s">
        <v>1940</v>
      </c>
      <c r="F555" s="150" t="s">
        <v>1941</v>
      </c>
      <c r="G555" s="150" t="s">
        <v>1941</v>
      </c>
      <c r="H555" s="151" t="s">
        <v>17855</v>
      </c>
      <c r="I555" s="152">
        <v>602221</v>
      </c>
    </row>
    <row r="556" spans="1:9" s="144" customFormat="1" ht="41.25" thickBot="1" x14ac:dyDescent="0.35">
      <c r="A556" s="145" t="s">
        <v>1942</v>
      </c>
      <c r="B556" s="146" t="s">
        <v>670</v>
      </c>
      <c r="C556" s="147" t="s">
        <v>1436</v>
      </c>
      <c r="D556" s="148" t="s">
        <v>1707</v>
      </c>
      <c r="E556" s="149" t="s">
        <v>1940</v>
      </c>
      <c r="F556" s="150" t="s">
        <v>1943</v>
      </c>
      <c r="G556" s="150" t="s">
        <v>1944</v>
      </c>
      <c r="H556" s="151" t="s">
        <v>17855</v>
      </c>
      <c r="I556" s="152">
        <v>602221</v>
      </c>
    </row>
    <row r="557" spans="1:9" s="144" customFormat="1" ht="41.25" thickBot="1" x14ac:dyDescent="0.35">
      <c r="A557" s="145" t="s">
        <v>1945</v>
      </c>
      <c r="B557" s="146" t="s">
        <v>670</v>
      </c>
      <c r="C557" s="147" t="s">
        <v>1436</v>
      </c>
      <c r="D557" s="148" t="s">
        <v>1707</v>
      </c>
      <c r="E557" s="149" t="s">
        <v>1940</v>
      </c>
      <c r="F557" s="150" t="s">
        <v>1943</v>
      </c>
      <c r="G557" s="150" t="s">
        <v>1946</v>
      </c>
      <c r="H557" s="151" t="s">
        <v>17855</v>
      </c>
      <c r="I557" s="152">
        <v>602221</v>
      </c>
    </row>
    <row r="558" spans="1:9" s="144" customFormat="1" ht="61.5" thickBot="1" x14ac:dyDescent="0.35">
      <c r="A558" s="145" t="s">
        <v>1947</v>
      </c>
      <c r="B558" s="146" t="s">
        <v>670</v>
      </c>
      <c r="C558" s="147" t="s">
        <v>1436</v>
      </c>
      <c r="D558" s="148" t="s">
        <v>1948</v>
      </c>
      <c r="E558" s="149" t="s">
        <v>1949</v>
      </c>
      <c r="F558" s="150" t="s">
        <v>1950</v>
      </c>
      <c r="G558" s="150" t="s">
        <v>1951</v>
      </c>
      <c r="H558" s="151" t="s">
        <v>17854</v>
      </c>
      <c r="I558" s="152">
        <v>60226</v>
      </c>
    </row>
    <row r="559" spans="1:9" s="144" customFormat="1" ht="41.25" thickBot="1" x14ac:dyDescent="0.35">
      <c r="A559" s="145" t="s">
        <v>1952</v>
      </c>
      <c r="B559" s="146" t="s">
        <v>670</v>
      </c>
      <c r="C559" s="147" t="s">
        <v>1436</v>
      </c>
      <c r="D559" s="148" t="s">
        <v>1948</v>
      </c>
      <c r="E559" s="149" t="s">
        <v>1949</v>
      </c>
      <c r="F559" s="150" t="s">
        <v>1953</v>
      </c>
      <c r="G559" s="150" t="s">
        <v>1953</v>
      </c>
      <c r="H559" s="151" t="s">
        <v>17854</v>
      </c>
      <c r="I559" s="152">
        <v>60226</v>
      </c>
    </row>
    <row r="560" spans="1:9" s="144" customFormat="1" ht="41.25" thickBot="1" x14ac:dyDescent="0.35">
      <c r="A560" s="145" t="s">
        <v>1954</v>
      </c>
      <c r="B560" s="146" t="s">
        <v>670</v>
      </c>
      <c r="C560" s="147" t="s">
        <v>1436</v>
      </c>
      <c r="D560" s="148" t="s">
        <v>1948</v>
      </c>
      <c r="E560" s="149" t="s">
        <v>1949</v>
      </c>
      <c r="F560" s="150" t="s">
        <v>1955</v>
      </c>
      <c r="G560" s="150" t="s">
        <v>1955</v>
      </c>
      <c r="H560" s="151" t="s">
        <v>17854</v>
      </c>
      <c r="I560" s="152">
        <v>60226</v>
      </c>
    </row>
    <row r="561" spans="1:9" s="144" customFormat="1" ht="41.25" thickBot="1" x14ac:dyDescent="0.35">
      <c r="A561" s="145" t="s">
        <v>1956</v>
      </c>
      <c r="B561" s="146" t="s">
        <v>670</v>
      </c>
      <c r="C561" s="147" t="s">
        <v>1436</v>
      </c>
      <c r="D561" s="148" t="s">
        <v>1948</v>
      </c>
      <c r="E561" s="149" t="s">
        <v>1957</v>
      </c>
      <c r="F561" s="150" t="s">
        <v>1958</v>
      </c>
      <c r="G561" s="150" t="s">
        <v>1958</v>
      </c>
      <c r="H561" s="151" t="s">
        <v>17854</v>
      </c>
      <c r="I561" s="152">
        <v>602221</v>
      </c>
    </row>
    <row r="562" spans="1:9" s="144" customFormat="1" ht="41.25" thickBot="1" x14ac:dyDescent="0.35">
      <c r="A562" s="145" t="s">
        <v>1959</v>
      </c>
      <c r="B562" s="146" t="s">
        <v>670</v>
      </c>
      <c r="C562" s="147" t="s">
        <v>1436</v>
      </c>
      <c r="D562" s="148" t="s">
        <v>1960</v>
      </c>
      <c r="E562" s="149" t="s">
        <v>1961</v>
      </c>
      <c r="F562" s="150" t="s">
        <v>1962</v>
      </c>
      <c r="G562" s="150" t="s">
        <v>1963</v>
      </c>
      <c r="H562" s="151" t="s">
        <v>17854</v>
      </c>
      <c r="I562" s="152">
        <v>602221</v>
      </c>
    </row>
    <row r="563" spans="1:9" s="144" customFormat="1" ht="41.25" thickBot="1" x14ac:dyDescent="0.35">
      <c r="A563" s="145" t="s">
        <v>1964</v>
      </c>
      <c r="B563" s="146" t="s">
        <v>670</v>
      </c>
      <c r="C563" s="147" t="s">
        <v>1436</v>
      </c>
      <c r="D563" s="148" t="s">
        <v>1960</v>
      </c>
      <c r="E563" s="149" t="s">
        <v>1961</v>
      </c>
      <c r="F563" s="150" t="s">
        <v>1962</v>
      </c>
      <c r="G563" s="150" t="s">
        <v>1965</v>
      </c>
      <c r="H563" s="151" t="s">
        <v>17851</v>
      </c>
      <c r="I563" s="152">
        <v>602221</v>
      </c>
    </row>
    <row r="564" spans="1:9" s="144" customFormat="1" ht="41.25" thickBot="1" x14ac:dyDescent="0.35">
      <c r="A564" s="145" t="s">
        <v>1966</v>
      </c>
      <c r="B564" s="146" t="s">
        <v>670</v>
      </c>
      <c r="C564" s="147" t="s">
        <v>1436</v>
      </c>
      <c r="D564" s="148" t="s">
        <v>1960</v>
      </c>
      <c r="E564" s="149" t="s">
        <v>1961</v>
      </c>
      <c r="F564" s="150" t="s">
        <v>1962</v>
      </c>
      <c r="G564" s="150" t="s">
        <v>1967</v>
      </c>
      <c r="H564" s="151" t="s">
        <v>17851</v>
      </c>
      <c r="I564" s="152">
        <v>602221</v>
      </c>
    </row>
    <row r="565" spans="1:9" s="144" customFormat="1" ht="41.25" thickBot="1" x14ac:dyDescent="0.35">
      <c r="A565" s="145" t="s">
        <v>1968</v>
      </c>
      <c r="B565" s="146" t="s">
        <v>670</v>
      </c>
      <c r="C565" s="147" t="s">
        <v>1436</v>
      </c>
      <c r="D565" s="148" t="s">
        <v>1960</v>
      </c>
      <c r="E565" s="149" t="s">
        <v>1961</v>
      </c>
      <c r="F565" s="150" t="s">
        <v>1962</v>
      </c>
      <c r="G565" s="150" t="s">
        <v>1969</v>
      </c>
      <c r="H565" s="151" t="s">
        <v>17851</v>
      </c>
      <c r="I565" s="152">
        <v>602221</v>
      </c>
    </row>
    <row r="566" spans="1:9" s="144" customFormat="1" ht="41.25" thickBot="1" x14ac:dyDescent="0.35">
      <c r="A566" s="145" t="s">
        <v>1970</v>
      </c>
      <c r="B566" s="146" t="s">
        <v>670</v>
      </c>
      <c r="C566" s="147" t="s">
        <v>1436</v>
      </c>
      <c r="D566" s="148" t="s">
        <v>1960</v>
      </c>
      <c r="E566" s="149" t="s">
        <v>1961</v>
      </c>
      <c r="F566" s="150" t="s">
        <v>1962</v>
      </c>
      <c r="G566" s="150" t="s">
        <v>1971</v>
      </c>
      <c r="H566" s="151" t="s">
        <v>17851</v>
      </c>
      <c r="I566" s="152">
        <v>602221</v>
      </c>
    </row>
    <row r="567" spans="1:9" s="144" customFormat="1" ht="41.25" thickBot="1" x14ac:dyDescent="0.35">
      <c r="A567" s="145" t="s">
        <v>1972</v>
      </c>
      <c r="B567" s="146" t="s">
        <v>670</v>
      </c>
      <c r="C567" s="147" t="s">
        <v>1436</v>
      </c>
      <c r="D567" s="148" t="s">
        <v>1973</v>
      </c>
      <c r="E567" s="149" t="s">
        <v>1974</v>
      </c>
      <c r="F567" s="150" t="s">
        <v>1975</v>
      </c>
      <c r="G567" s="150" t="s">
        <v>1976</v>
      </c>
      <c r="H567" s="151" t="s">
        <v>17851</v>
      </c>
      <c r="I567" s="152">
        <v>602221</v>
      </c>
    </row>
    <row r="568" spans="1:9" s="144" customFormat="1" ht="41.25" thickBot="1" x14ac:dyDescent="0.35">
      <c r="A568" s="145" t="s">
        <v>1977</v>
      </c>
      <c r="B568" s="146" t="s">
        <v>670</v>
      </c>
      <c r="C568" s="147" t="s">
        <v>1436</v>
      </c>
      <c r="D568" s="148" t="s">
        <v>1973</v>
      </c>
      <c r="E568" s="149" t="s">
        <v>1978</v>
      </c>
      <c r="F568" s="150" t="s">
        <v>1978</v>
      </c>
      <c r="G568" s="150" t="s">
        <v>1978</v>
      </c>
      <c r="H568" s="151" t="s">
        <v>17854</v>
      </c>
      <c r="I568" s="152">
        <v>60223</v>
      </c>
    </row>
    <row r="569" spans="1:9" s="144" customFormat="1" ht="41.25" thickBot="1" x14ac:dyDescent="0.35">
      <c r="A569" s="145" t="s">
        <v>1979</v>
      </c>
      <c r="B569" s="146" t="s">
        <v>670</v>
      </c>
      <c r="C569" s="147" t="s">
        <v>1436</v>
      </c>
      <c r="D569" s="148" t="s">
        <v>1980</v>
      </c>
      <c r="E569" s="149" t="s">
        <v>1981</v>
      </c>
      <c r="F569" s="150" t="s">
        <v>1982</v>
      </c>
      <c r="G569" s="150" t="s">
        <v>1983</v>
      </c>
      <c r="H569" s="151" t="s">
        <v>17854</v>
      </c>
      <c r="I569" s="152">
        <v>60223</v>
      </c>
    </row>
    <row r="570" spans="1:9" s="144" customFormat="1" ht="41.25" thickBot="1" x14ac:dyDescent="0.35">
      <c r="A570" s="145" t="s">
        <v>1984</v>
      </c>
      <c r="B570" s="146" t="s">
        <v>670</v>
      </c>
      <c r="C570" s="147" t="s">
        <v>1436</v>
      </c>
      <c r="D570" s="148" t="s">
        <v>1980</v>
      </c>
      <c r="E570" s="149" t="s">
        <v>1981</v>
      </c>
      <c r="F570" s="150" t="s">
        <v>1982</v>
      </c>
      <c r="G570" s="150" t="s">
        <v>1985</v>
      </c>
      <c r="H570" s="151" t="s">
        <v>17854</v>
      </c>
      <c r="I570" s="152">
        <v>60223</v>
      </c>
    </row>
    <row r="571" spans="1:9" s="144" customFormat="1" ht="41.25" thickBot="1" x14ac:dyDescent="0.35">
      <c r="A571" s="145" t="s">
        <v>1986</v>
      </c>
      <c r="B571" s="146" t="s">
        <v>670</v>
      </c>
      <c r="C571" s="147" t="s">
        <v>1436</v>
      </c>
      <c r="D571" s="148" t="s">
        <v>1980</v>
      </c>
      <c r="E571" s="149" t="s">
        <v>1981</v>
      </c>
      <c r="F571" s="150" t="s">
        <v>1982</v>
      </c>
      <c r="G571" s="150" t="s">
        <v>1987</v>
      </c>
      <c r="H571" s="151" t="s">
        <v>17854</v>
      </c>
      <c r="I571" s="152">
        <v>60223</v>
      </c>
    </row>
    <row r="572" spans="1:9" s="144" customFormat="1" ht="41.25" thickBot="1" x14ac:dyDescent="0.35">
      <c r="A572" s="145" t="s">
        <v>1988</v>
      </c>
      <c r="B572" s="146" t="s">
        <v>670</v>
      </c>
      <c r="C572" s="147" t="s">
        <v>1436</v>
      </c>
      <c r="D572" s="148" t="s">
        <v>1980</v>
      </c>
      <c r="E572" s="149" t="s">
        <v>1981</v>
      </c>
      <c r="F572" s="150" t="s">
        <v>1982</v>
      </c>
      <c r="G572" s="150" t="s">
        <v>1989</v>
      </c>
      <c r="H572" s="151" t="s">
        <v>17854</v>
      </c>
      <c r="I572" s="152">
        <v>60226</v>
      </c>
    </row>
    <row r="573" spans="1:9" s="144" customFormat="1" ht="41.25" thickBot="1" x14ac:dyDescent="0.35">
      <c r="A573" s="145" t="s">
        <v>1990</v>
      </c>
      <c r="B573" s="146" t="s">
        <v>670</v>
      </c>
      <c r="C573" s="147" t="s">
        <v>1436</v>
      </c>
      <c r="D573" s="148" t="s">
        <v>1980</v>
      </c>
      <c r="E573" s="149" t="s">
        <v>1981</v>
      </c>
      <c r="F573" s="150" t="s">
        <v>1982</v>
      </c>
      <c r="G573" s="150" t="s">
        <v>1991</v>
      </c>
      <c r="H573" s="151" t="s">
        <v>17854</v>
      </c>
      <c r="I573" s="152">
        <v>60226</v>
      </c>
    </row>
    <row r="574" spans="1:9" s="144" customFormat="1" ht="41.25" thickBot="1" x14ac:dyDescent="0.35">
      <c r="A574" s="145" t="s">
        <v>1992</v>
      </c>
      <c r="B574" s="146" t="s">
        <v>670</v>
      </c>
      <c r="C574" s="147" t="s">
        <v>1436</v>
      </c>
      <c r="D574" s="148" t="s">
        <v>1980</v>
      </c>
      <c r="E574" s="149" t="s">
        <v>1981</v>
      </c>
      <c r="F574" s="150" t="s">
        <v>1982</v>
      </c>
      <c r="G574" s="150" t="s">
        <v>1993</v>
      </c>
      <c r="H574" s="151" t="s">
        <v>17854</v>
      </c>
      <c r="I574" s="152">
        <v>60226</v>
      </c>
    </row>
    <row r="575" spans="1:9" s="144" customFormat="1" ht="41.25" thickBot="1" x14ac:dyDescent="0.35">
      <c r="A575" s="145" t="s">
        <v>1994</v>
      </c>
      <c r="B575" s="146" t="s">
        <v>670</v>
      </c>
      <c r="C575" s="147" t="s">
        <v>1436</v>
      </c>
      <c r="D575" s="148" t="s">
        <v>1980</v>
      </c>
      <c r="E575" s="149" t="s">
        <v>1981</v>
      </c>
      <c r="F575" s="150" t="s">
        <v>1982</v>
      </c>
      <c r="G575" s="150" t="s">
        <v>1995</v>
      </c>
      <c r="H575" s="151" t="s">
        <v>17854</v>
      </c>
      <c r="I575" s="152">
        <v>60226</v>
      </c>
    </row>
    <row r="576" spans="1:9" s="144" customFormat="1" ht="41.25" thickBot="1" x14ac:dyDescent="0.35">
      <c r="A576" s="145" t="s">
        <v>1996</v>
      </c>
      <c r="B576" s="146" t="s">
        <v>670</v>
      </c>
      <c r="C576" s="147" t="s">
        <v>1436</v>
      </c>
      <c r="D576" s="148" t="s">
        <v>1980</v>
      </c>
      <c r="E576" s="149" t="s">
        <v>1981</v>
      </c>
      <c r="F576" s="150" t="s">
        <v>1997</v>
      </c>
      <c r="G576" s="150" t="s">
        <v>1998</v>
      </c>
      <c r="H576" s="151" t="s">
        <v>17854</v>
      </c>
      <c r="I576" s="152">
        <v>60223</v>
      </c>
    </row>
    <row r="577" spans="1:9" s="144" customFormat="1" ht="41.25" thickBot="1" x14ac:dyDescent="0.35">
      <c r="A577" s="145" t="s">
        <v>1999</v>
      </c>
      <c r="B577" s="146" t="s">
        <v>670</v>
      </c>
      <c r="C577" s="147" t="s">
        <v>1436</v>
      </c>
      <c r="D577" s="148" t="s">
        <v>1980</v>
      </c>
      <c r="E577" s="149" t="s">
        <v>1981</v>
      </c>
      <c r="F577" s="150" t="s">
        <v>1997</v>
      </c>
      <c r="G577" s="150" t="s">
        <v>2000</v>
      </c>
      <c r="H577" s="151" t="s">
        <v>17854</v>
      </c>
      <c r="I577" s="152">
        <v>60223</v>
      </c>
    </row>
    <row r="578" spans="1:9" s="144" customFormat="1" ht="41.25" thickBot="1" x14ac:dyDescent="0.35">
      <c r="A578" s="145" t="s">
        <v>2001</v>
      </c>
      <c r="B578" s="146" t="s">
        <v>670</v>
      </c>
      <c r="C578" s="147" t="s">
        <v>1436</v>
      </c>
      <c r="D578" s="148" t="s">
        <v>1980</v>
      </c>
      <c r="E578" s="149" t="s">
        <v>1981</v>
      </c>
      <c r="F578" s="150" t="s">
        <v>1997</v>
      </c>
      <c r="G578" s="150" t="s">
        <v>2002</v>
      </c>
      <c r="H578" s="151" t="s">
        <v>17854</v>
      </c>
      <c r="I578" s="152">
        <v>60223</v>
      </c>
    </row>
    <row r="579" spans="1:9" s="144" customFormat="1" ht="41.25" thickBot="1" x14ac:dyDescent="0.35">
      <c r="A579" s="145" t="s">
        <v>2003</v>
      </c>
      <c r="B579" s="146" t="s">
        <v>670</v>
      </c>
      <c r="C579" s="147" t="s">
        <v>1436</v>
      </c>
      <c r="D579" s="148" t="s">
        <v>1980</v>
      </c>
      <c r="E579" s="149" t="s">
        <v>1981</v>
      </c>
      <c r="F579" s="150" t="s">
        <v>1997</v>
      </c>
      <c r="G579" s="150" t="s">
        <v>2004</v>
      </c>
      <c r="H579" s="151" t="s">
        <v>17854</v>
      </c>
      <c r="I579" s="152">
        <v>60223</v>
      </c>
    </row>
    <row r="580" spans="1:9" s="144" customFormat="1" ht="41.25" thickBot="1" x14ac:dyDescent="0.35">
      <c r="A580" s="145" t="s">
        <v>2005</v>
      </c>
      <c r="B580" s="146" t="s">
        <v>670</v>
      </c>
      <c r="C580" s="147" t="s">
        <v>1436</v>
      </c>
      <c r="D580" s="148" t="s">
        <v>1980</v>
      </c>
      <c r="E580" s="149" t="s">
        <v>1981</v>
      </c>
      <c r="F580" s="150" t="s">
        <v>1997</v>
      </c>
      <c r="G580" s="150" t="s">
        <v>2006</v>
      </c>
      <c r="H580" s="151" t="s">
        <v>17854</v>
      </c>
      <c r="I580" s="152">
        <v>60226</v>
      </c>
    </row>
    <row r="581" spans="1:9" s="144" customFormat="1" ht="41.25" thickBot="1" x14ac:dyDescent="0.35">
      <c r="A581" s="145" t="s">
        <v>2007</v>
      </c>
      <c r="B581" s="146" t="s">
        <v>670</v>
      </c>
      <c r="C581" s="147" t="s">
        <v>1436</v>
      </c>
      <c r="D581" s="148" t="s">
        <v>1980</v>
      </c>
      <c r="E581" s="149" t="s">
        <v>1981</v>
      </c>
      <c r="F581" s="150" t="s">
        <v>1997</v>
      </c>
      <c r="G581" s="150" t="s">
        <v>2008</v>
      </c>
      <c r="H581" s="151" t="s">
        <v>17854</v>
      </c>
      <c r="I581" s="152">
        <v>60226</v>
      </c>
    </row>
    <row r="582" spans="1:9" s="144" customFormat="1" ht="41.25" thickBot="1" x14ac:dyDescent="0.35">
      <c r="A582" s="145" t="s">
        <v>2009</v>
      </c>
      <c r="B582" s="146" t="s">
        <v>670</v>
      </c>
      <c r="C582" s="147" t="s">
        <v>1436</v>
      </c>
      <c r="D582" s="148" t="s">
        <v>1980</v>
      </c>
      <c r="E582" s="149" t="s">
        <v>1981</v>
      </c>
      <c r="F582" s="150" t="s">
        <v>1997</v>
      </c>
      <c r="G582" s="150" t="s">
        <v>2010</v>
      </c>
      <c r="H582" s="151" t="s">
        <v>17854</v>
      </c>
      <c r="I582" s="152">
        <v>60226</v>
      </c>
    </row>
    <row r="583" spans="1:9" s="144" customFormat="1" ht="41.25" thickBot="1" x14ac:dyDescent="0.35">
      <c r="A583" s="145" t="s">
        <v>2011</v>
      </c>
      <c r="B583" s="146" t="s">
        <v>670</v>
      </c>
      <c r="C583" s="147" t="s">
        <v>1436</v>
      </c>
      <c r="D583" s="148" t="s">
        <v>1980</v>
      </c>
      <c r="E583" s="149" t="s">
        <v>2012</v>
      </c>
      <c r="F583" s="150" t="s">
        <v>2013</v>
      </c>
      <c r="G583" s="150" t="s">
        <v>2014</v>
      </c>
      <c r="H583" s="151" t="s">
        <v>17854</v>
      </c>
      <c r="I583" s="152">
        <v>60226</v>
      </c>
    </row>
    <row r="584" spans="1:9" s="144" customFormat="1" ht="41.25" thickBot="1" x14ac:dyDescent="0.35">
      <c r="A584" s="145" t="s">
        <v>2015</v>
      </c>
      <c r="B584" s="146" t="s">
        <v>670</v>
      </c>
      <c r="C584" s="147" t="s">
        <v>1436</v>
      </c>
      <c r="D584" s="148" t="s">
        <v>1980</v>
      </c>
      <c r="E584" s="149" t="s">
        <v>2012</v>
      </c>
      <c r="F584" s="150" t="s">
        <v>2013</v>
      </c>
      <c r="G584" s="150" t="s">
        <v>2016</v>
      </c>
      <c r="H584" s="151" t="s">
        <v>17854</v>
      </c>
      <c r="I584" s="152">
        <v>60226</v>
      </c>
    </row>
    <row r="585" spans="1:9" s="144" customFormat="1" ht="41.25" thickBot="1" x14ac:dyDescent="0.35">
      <c r="A585" s="145" t="s">
        <v>2017</v>
      </c>
      <c r="B585" s="146" t="s">
        <v>670</v>
      </c>
      <c r="C585" s="147" t="s">
        <v>1436</v>
      </c>
      <c r="D585" s="148" t="s">
        <v>1980</v>
      </c>
      <c r="E585" s="149" t="s">
        <v>2012</v>
      </c>
      <c r="F585" s="150" t="s">
        <v>2013</v>
      </c>
      <c r="G585" s="150" t="s">
        <v>2018</v>
      </c>
      <c r="H585" s="151" t="s">
        <v>17854</v>
      </c>
      <c r="I585" s="152">
        <v>60226</v>
      </c>
    </row>
    <row r="586" spans="1:9" s="144" customFormat="1" ht="41.25" thickBot="1" x14ac:dyDescent="0.35">
      <c r="A586" s="145" t="s">
        <v>2019</v>
      </c>
      <c r="B586" s="146" t="s">
        <v>670</v>
      </c>
      <c r="C586" s="147" t="s">
        <v>1436</v>
      </c>
      <c r="D586" s="148" t="s">
        <v>1980</v>
      </c>
      <c r="E586" s="149" t="s">
        <v>2012</v>
      </c>
      <c r="F586" s="150" t="s">
        <v>2020</v>
      </c>
      <c r="G586" s="150" t="s">
        <v>2021</v>
      </c>
      <c r="H586" s="151" t="s">
        <v>17854</v>
      </c>
      <c r="I586" s="152">
        <v>60226</v>
      </c>
    </row>
    <row r="587" spans="1:9" s="144" customFormat="1" ht="41.25" thickBot="1" x14ac:dyDescent="0.35">
      <c r="A587" s="145" t="s">
        <v>2022</v>
      </c>
      <c r="B587" s="146" t="s">
        <v>670</v>
      </c>
      <c r="C587" s="147" t="s">
        <v>1436</v>
      </c>
      <c r="D587" s="148" t="s">
        <v>1980</v>
      </c>
      <c r="E587" s="149" t="s">
        <v>2012</v>
      </c>
      <c r="F587" s="150" t="s">
        <v>2020</v>
      </c>
      <c r="G587" s="150" t="s">
        <v>2023</v>
      </c>
      <c r="H587" s="151" t="s">
        <v>17854</v>
      </c>
      <c r="I587" s="152">
        <v>60226</v>
      </c>
    </row>
    <row r="588" spans="1:9" s="144" customFormat="1" ht="41.25" thickBot="1" x14ac:dyDescent="0.35">
      <c r="A588" s="145" t="s">
        <v>2024</v>
      </c>
      <c r="B588" s="146" t="s">
        <v>670</v>
      </c>
      <c r="C588" s="147" t="s">
        <v>1436</v>
      </c>
      <c r="D588" s="148" t="s">
        <v>1980</v>
      </c>
      <c r="E588" s="149" t="s">
        <v>2012</v>
      </c>
      <c r="F588" s="150" t="s">
        <v>2020</v>
      </c>
      <c r="G588" s="150" t="s">
        <v>2025</v>
      </c>
      <c r="H588" s="151" t="s">
        <v>17854</v>
      </c>
      <c r="I588" s="152">
        <v>60226</v>
      </c>
    </row>
    <row r="589" spans="1:9" s="144" customFormat="1" ht="41.25" thickBot="1" x14ac:dyDescent="0.35">
      <c r="A589" s="145" t="s">
        <v>2026</v>
      </c>
      <c r="B589" s="146" t="s">
        <v>670</v>
      </c>
      <c r="C589" s="147" t="s">
        <v>1436</v>
      </c>
      <c r="D589" s="148" t="s">
        <v>2027</v>
      </c>
      <c r="E589" s="149" t="s">
        <v>2028</v>
      </c>
      <c r="F589" s="150" t="s">
        <v>2028</v>
      </c>
      <c r="G589" s="150" t="s">
        <v>2029</v>
      </c>
      <c r="H589" s="151" t="s">
        <v>17857</v>
      </c>
      <c r="I589" s="152">
        <v>60228</v>
      </c>
    </row>
    <row r="590" spans="1:9" s="144" customFormat="1" ht="41.25" thickBot="1" x14ac:dyDescent="0.35">
      <c r="A590" s="145" t="s">
        <v>2030</v>
      </c>
      <c r="B590" s="146" t="s">
        <v>670</v>
      </c>
      <c r="C590" s="147" t="s">
        <v>1436</v>
      </c>
      <c r="D590" s="148" t="s">
        <v>2027</v>
      </c>
      <c r="E590" s="149" t="s">
        <v>2028</v>
      </c>
      <c r="F590" s="150" t="s">
        <v>2028</v>
      </c>
      <c r="G590" s="150" t="s">
        <v>2031</v>
      </c>
      <c r="H590" s="151" t="s">
        <v>17857</v>
      </c>
      <c r="I590" s="152">
        <v>60228</v>
      </c>
    </row>
    <row r="591" spans="1:9" s="144" customFormat="1" ht="41.25" thickBot="1" x14ac:dyDescent="0.35">
      <c r="A591" s="145" t="s">
        <v>2032</v>
      </c>
      <c r="B591" s="146" t="s">
        <v>670</v>
      </c>
      <c r="C591" s="147" t="s">
        <v>1436</v>
      </c>
      <c r="D591" s="148" t="s">
        <v>2027</v>
      </c>
      <c r="E591" s="149" t="s">
        <v>2028</v>
      </c>
      <c r="F591" s="150" t="s">
        <v>2028</v>
      </c>
      <c r="G591" s="150" t="s">
        <v>2033</v>
      </c>
      <c r="H591" s="151" t="s">
        <v>17855</v>
      </c>
      <c r="I591" s="152">
        <v>60228</v>
      </c>
    </row>
    <row r="592" spans="1:9" s="144" customFormat="1" ht="41.25" thickBot="1" x14ac:dyDescent="0.35">
      <c r="A592" s="145" t="s">
        <v>2034</v>
      </c>
      <c r="B592" s="146" t="s">
        <v>670</v>
      </c>
      <c r="C592" s="147" t="s">
        <v>2035</v>
      </c>
      <c r="D592" s="148" t="s">
        <v>2036</v>
      </c>
      <c r="E592" s="149" t="s">
        <v>2037</v>
      </c>
      <c r="F592" s="150" t="s">
        <v>2038</v>
      </c>
      <c r="G592" s="150" t="s">
        <v>2039</v>
      </c>
      <c r="H592" s="151" t="s">
        <v>17858</v>
      </c>
      <c r="I592" s="152">
        <v>60223</v>
      </c>
    </row>
    <row r="593" spans="1:9" s="144" customFormat="1" ht="41.25" thickBot="1" x14ac:dyDescent="0.35">
      <c r="A593" s="145" t="s">
        <v>2040</v>
      </c>
      <c r="B593" s="146" t="s">
        <v>670</v>
      </c>
      <c r="C593" s="147" t="s">
        <v>2035</v>
      </c>
      <c r="D593" s="148" t="s">
        <v>2036</v>
      </c>
      <c r="E593" s="149" t="s">
        <v>2037</v>
      </c>
      <c r="F593" s="150" t="s">
        <v>2038</v>
      </c>
      <c r="G593" s="150" t="s">
        <v>2041</v>
      </c>
      <c r="H593" s="151" t="s">
        <v>17858</v>
      </c>
      <c r="I593" s="152">
        <v>60223</v>
      </c>
    </row>
    <row r="594" spans="1:9" s="144" customFormat="1" ht="41.25" thickBot="1" x14ac:dyDescent="0.35">
      <c r="A594" s="145" t="s">
        <v>2042</v>
      </c>
      <c r="B594" s="146" t="s">
        <v>670</v>
      </c>
      <c r="C594" s="147" t="s">
        <v>2035</v>
      </c>
      <c r="D594" s="148" t="s">
        <v>2036</v>
      </c>
      <c r="E594" s="149" t="s">
        <v>2037</v>
      </c>
      <c r="F594" s="150" t="s">
        <v>2043</v>
      </c>
      <c r="G594" s="150" t="s">
        <v>2044</v>
      </c>
      <c r="H594" s="151" t="s">
        <v>17858</v>
      </c>
      <c r="I594" s="152">
        <v>60223</v>
      </c>
    </row>
    <row r="595" spans="1:9" s="144" customFormat="1" ht="41.25" thickBot="1" x14ac:dyDescent="0.35">
      <c r="A595" s="145" t="s">
        <v>2045</v>
      </c>
      <c r="B595" s="146" t="s">
        <v>670</v>
      </c>
      <c r="C595" s="147" t="s">
        <v>2035</v>
      </c>
      <c r="D595" s="148" t="s">
        <v>2036</v>
      </c>
      <c r="E595" s="149" t="s">
        <v>2037</v>
      </c>
      <c r="F595" s="150" t="s">
        <v>2043</v>
      </c>
      <c r="G595" s="150" t="s">
        <v>2046</v>
      </c>
      <c r="H595" s="151" t="s">
        <v>17858</v>
      </c>
      <c r="I595" s="152">
        <v>60223</v>
      </c>
    </row>
    <row r="596" spans="1:9" s="144" customFormat="1" ht="41.25" thickBot="1" x14ac:dyDescent="0.35">
      <c r="A596" s="145" t="s">
        <v>2047</v>
      </c>
      <c r="B596" s="146" t="s">
        <v>670</v>
      </c>
      <c r="C596" s="147" t="s">
        <v>2035</v>
      </c>
      <c r="D596" s="148" t="s">
        <v>2036</v>
      </c>
      <c r="E596" s="149" t="s">
        <v>2037</v>
      </c>
      <c r="F596" s="150" t="s">
        <v>2048</v>
      </c>
      <c r="G596" s="150" t="s">
        <v>2049</v>
      </c>
      <c r="H596" s="151" t="s">
        <v>17858</v>
      </c>
      <c r="I596" s="152">
        <v>60223</v>
      </c>
    </row>
    <row r="597" spans="1:9" s="144" customFormat="1" ht="41.25" thickBot="1" x14ac:dyDescent="0.35">
      <c r="A597" s="145" t="s">
        <v>2050</v>
      </c>
      <c r="B597" s="146" t="s">
        <v>670</v>
      </c>
      <c r="C597" s="147" t="s">
        <v>2035</v>
      </c>
      <c r="D597" s="148" t="s">
        <v>2036</v>
      </c>
      <c r="E597" s="149" t="s">
        <v>2037</v>
      </c>
      <c r="F597" s="150" t="s">
        <v>2051</v>
      </c>
      <c r="G597" s="150" t="s">
        <v>2051</v>
      </c>
      <c r="H597" s="151" t="s">
        <v>17858</v>
      </c>
      <c r="I597" s="152">
        <v>60223</v>
      </c>
    </row>
    <row r="598" spans="1:9" s="144" customFormat="1" ht="41.25" thickBot="1" x14ac:dyDescent="0.35">
      <c r="A598" s="145" t="s">
        <v>2052</v>
      </c>
      <c r="B598" s="146" t="s">
        <v>670</v>
      </c>
      <c r="C598" s="147" t="s">
        <v>2035</v>
      </c>
      <c r="D598" s="148" t="s">
        <v>2036</v>
      </c>
      <c r="E598" s="149" t="s">
        <v>2037</v>
      </c>
      <c r="F598" s="150" t="s">
        <v>2053</v>
      </c>
      <c r="G598" s="150" t="s">
        <v>2054</v>
      </c>
      <c r="H598" s="151" t="s">
        <v>17858</v>
      </c>
      <c r="I598" s="152">
        <v>60223</v>
      </c>
    </row>
    <row r="599" spans="1:9" s="144" customFormat="1" ht="41.25" thickBot="1" x14ac:dyDescent="0.35">
      <c r="A599" s="145" t="s">
        <v>2055</v>
      </c>
      <c r="B599" s="146" t="s">
        <v>670</v>
      </c>
      <c r="C599" s="147" t="s">
        <v>2035</v>
      </c>
      <c r="D599" s="148" t="s">
        <v>2036</v>
      </c>
      <c r="E599" s="149" t="s">
        <v>2037</v>
      </c>
      <c r="F599" s="150" t="s">
        <v>2053</v>
      </c>
      <c r="G599" s="150" t="s">
        <v>2056</v>
      </c>
      <c r="H599" s="151" t="s">
        <v>17858</v>
      </c>
      <c r="I599" s="152">
        <v>60223</v>
      </c>
    </row>
    <row r="600" spans="1:9" s="144" customFormat="1" ht="41.25" thickBot="1" x14ac:dyDescent="0.35">
      <c r="A600" s="145" t="s">
        <v>2057</v>
      </c>
      <c r="B600" s="146" t="s">
        <v>670</v>
      </c>
      <c r="C600" s="147" t="s">
        <v>2035</v>
      </c>
      <c r="D600" s="148" t="s">
        <v>2036</v>
      </c>
      <c r="E600" s="149" t="s">
        <v>2037</v>
      </c>
      <c r="F600" s="150" t="s">
        <v>2053</v>
      </c>
      <c r="G600" s="150" t="s">
        <v>2058</v>
      </c>
      <c r="H600" s="151" t="s">
        <v>17858</v>
      </c>
      <c r="I600" s="152">
        <v>60223</v>
      </c>
    </row>
    <row r="601" spans="1:9" s="144" customFormat="1" ht="41.25" thickBot="1" x14ac:dyDescent="0.35">
      <c r="A601" s="145" t="s">
        <v>2059</v>
      </c>
      <c r="B601" s="146" t="s">
        <v>670</v>
      </c>
      <c r="C601" s="147" t="s">
        <v>2035</v>
      </c>
      <c r="D601" s="148" t="s">
        <v>2036</v>
      </c>
      <c r="E601" s="149" t="s">
        <v>2037</v>
      </c>
      <c r="F601" s="150" t="s">
        <v>2053</v>
      </c>
      <c r="G601" s="150" t="s">
        <v>2060</v>
      </c>
      <c r="H601" s="151" t="s">
        <v>17858</v>
      </c>
      <c r="I601" s="152">
        <v>60223</v>
      </c>
    </row>
    <row r="602" spans="1:9" s="144" customFormat="1" ht="41.25" thickBot="1" x14ac:dyDescent="0.35">
      <c r="A602" s="145" t="s">
        <v>2061</v>
      </c>
      <c r="B602" s="146" t="s">
        <v>670</v>
      </c>
      <c r="C602" s="147" t="s">
        <v>2035</v>
      </c>
      <c r="D602" s="148" t="s">
        <v>2036</v>
      </c>
      <c r="E602" s="149" t="s">
        <v>2062</v>
      </c>
      <c r="F602" s="150" t="s">
        <v>2063</v>
      </c>
      <c r="G602" s="150" t="s">
        <v>2063</v>
      </c>
      <c r="H602" s="151" t="s">
        <v>17858</v>
      </c>
      <c r="I602" s="152">
        <v>60223</v>
      </c>
    </row>
    <row r="603" spans="1:9" s="144" customFormat="1" ht="41.25" thickBot="1" x14ac:dyDescent="0.35">
      <c r="A603" s="145" t="s">
        <v>2064</v>
      </c>
      <c r="B603" s="146" t="s">
        <v>670</v>
      </c>
      <c r="C603" s="147" t="s">
        <v>2035</v>
      </c>
      <c r="D603" s="148" t="s">
        <v>2036</v>
      </c>
      <c r="E603" s="149" t="s">
        <v>2062</v>
      </c>
      <c r="F603" s="150" t="s">
        <v>2065</v>
      </c>
      <c r="G603" s="150" t="s">
        <v>2065</v>
      </c>
      <c r="H603" s="151" t="s">
        <v>17858</v>
      </c>
      <c r="I603" s="152">
        <v>60223</v>
      </c>
    </row>
    <row r="604" spans="1:9" s="144" customFormat="1" ht="41.25" thickBot="1" x14ac:dyDescent="0.35">
      <c r="A604" s="145" t="s">
        <v>2066</v>
      </c>
      <c r="B604" s="146" t="s">
        <v>670</v>
      </c>
      <c r="C604" s="147" t="s">
        <v>2035</v>
      </c>
      <c r="D604" s="148" t="s">
        <v>2036</v>
      </c>
      <c r="E604" s="149" t="s">
        <v>2062</v>
      </c>
      <c r="F604" s="150" t="s">
        <v>2067</v>
      </c>
      <c r="G604" s="150" t="s">
        <v>2067</v>
      </c>
      <c r="H604" s="151" t="s">
        <v>17858</v>
      </c>
      <c r="I604" s="152">
        <v>60223</v>
      </c>
    </row>
    <row r="605" spans="1:9" s="144" customFormat="1" ht="41.25" thickBot="1" x14ac:dyDescent="0.35">
      <c r="A605" s="145" t="s">
        <v>2068</v>
      </c>
      <c r="B605" s="146" t="s">
        <v>670</v>
      </c>
      <c r="C605" s="147" t="s">
        <v>2035</v>
      </c>
      <c r="D605" s="148" t="s">
        <v>2036</v>
      </c>
      <c r="E605" s="149" t="s">
        <v>2069</v>
      </c>
      <c r="F605" s="150" t="s">
        <v>2070</v>
      </c>
      <c r="G605" s="150" t="s">
        <v>2071</v>
      </c>
      <c r="H605" s="151" t="s">
        <v>7025</v>
      </c>
      <c r="I605" s="152">
        <v>60221</v>
      </c>
    </row>
    <row r="606" spans="1:9" s="144" customFormat="1" ht="41.25" thickBot="1" x14ac:dyDescent="0.35">
      <c r="A606" s="145" t="s">
        <v>2072</v>
      </c>
      <c r="B606" s="146" t="s">
        <v>670</v>
      </c>
      <c r="C606" s="147" t="s">
        <v>2035</v>
      </c>
      <c r="D606" s="148" t="s">
        <v>2036</v>
      </c>
      <c r="E606" s="149" t="s">
        <v>2069</v>
      </c>
      <c r="F606" s="150" t="s">
        <v>2070</v>
      </c>
      <c r="G606" s="150" t="s">
        <v>2073</v>
      </c>
      <c r="H606" s="151" t="s">
        <v>7025</v>
      </c>
      <c r="I606" s="152">
        <v>60221</v>
      </c>
    </row>
    <row r="607" spans="1:9" s="144" customFormat="1" ht="41.25" thickBot="1" x14ac:dyDescent="0.35">
      <c r="A607" s="145" t="s">
        <v>2074</v>
      </c>
      <c r="B607" s="146" t="s">
        <v>670</v>
      </c>
      <c r="C607" s="147" t="s">
        <v>2035</v>
      </c>
      <c r="D607" s="148" t="s">
        <v>2036</v>
      </c>
      <c r="E607" s="149" t="s">
        <v>2069</v>
      </c>
      <c r="F607" s="150" t="s">
        <v>2070</v>
      </c>
      <c r="G607" s="150" t="s">
        <v>2075</v>
      </c>
      <c r="H607" s="151" t="s">
        <v>7025</v>
      </c>
      <c r="I607" s="152">
        <v>60221</v>
      </c>
    </row>
    <row r="608" spans="1:9" s="144" customFormat="1" ht="41.25" thickBot="1" x14ac:dyDescent="0.35">
      <c r="A608" s="145" t="s">
        <v>2076</v>
      </c>
      <c r="B608" s="146" t="s">
        <v>670</v>
      </c>
      <c r="C608" s="147" t="s">
        <v>2035</v>
      </c>
      <c r="D608" s="148" t="s">
        <v>2036</v>
      </c>
      <c r="E608" s="149" t="s">
        <v>2069</v>
      </c>
      <c r="F608" s="150" t="s">
        <v>2070</v>
      </c>
      <c r="G608" s="150" t="s">
        <v>2077</v>
      </c>
      <c r="H608" s="151" t="s">
        <v>7025</v>
      </c>
      <c r="I608" s="152">
        <v>60221</v>
      </c>
    </row>
    <row r="609" spans="1:9" s="144" customFormat="1" ht="41.25" thickBot="1" x14ac:dyDescent="0.35">
      <c r="A609" s="145" t="s">
        <v>2078</v>
      </c>
      <c r="B609" s="146" t="s">
        <v>670</v>
      </c>
      <c r="C609" s="147" t="s">
        <v>2035</v>
      </c>
      <c r="D609" s="148" t="s">
        <v>2036</v>
      </c>
      <c r="E609" s="149" t="s">
        <v>2069</v>
      </c>
      <c r="F609" s="150" t="s">
        <v>2070</v>
      </c>
      <c r="G609" s="150" t="s">
        <v>2079</v>
      </c>
      <c r="H609" s="151" t="s">
        <v>7025</v>
      </c>
      <c r="I609" s="152">
        <v>60221</v>
      </c>
    </row>
    <row r="610" spans="1:9" s="144" customFormat="1" ht="41.25" thickBot="1" x14ac:dyDescent="0.35">
      <c r="A610" s="145" t="s">
        <v>2080</v>
      </c>
      <c r="B610" s="146" t="s">
        <v>670</v>
      </c>
      <c r="C610" s="147" t="s">
        <v>2035</v>
      </c>
      <c r="D610" s="148" t="s">
        <v>2036</v>
      </c>
      <c r="E610" s="149" t="s">
        <v>2069</v>
      </c>
      <c r="F610" s="150" t="s">
        <v>2081</v>
      </c>
      <c r="G610" s="150" t="s">
        <v>2082</v>
      </c>
      <c r="H610" s="151" t="s">
        <v>17853</v>
      </c>
      <c r="I610" s="152">
        <v>60223</v>
      </c>
    </row>
    <row r="611" spans="1:9" s="144" customFormat="1" ht="41.25" thickBot="1" x14ac:dyDescent="0.35">
      <c r="A611" s="145" t="s">
        <v>2083</v>
      </c>
      <c r="B611" s="146" t="s">
        <v>670</v>
      </c>
      <c r="C611" s="147" t="s">
        <v>2035</v>
      </c>
      <c r="D611" s="148" t="s">
        <v>2036</v>
      </c>
      <c r="E611" s="149" t="s">
        <v>2069</v>
      </c>
      <c r="F611" s="150" t="s">
        <v>2081</v>
      </c>
      <c r="G611" s="150" t="s">
        <v>2084</v>
      </c>
      <c r="H611" s="151" t="s">
        <v>17853</v>
      </c>
      <c r="I611" s="152">
        <v>60223</v>
      </c>
    </row>
    <row r="612" spans="1:9" s="144" customFormat="1" ht="41.25" thickBot="1" x14ac:dyDescent="0.35">
      <c r="A612" s="145" t="s">
        <v>2085</v>
      </c>
      <c r="B612" s="146" t="s">
        <v>670</v>
      </c>
      <c r="C612" s="147" t="s">
        <v>2035</v>
      </c>
      <c r="D612" s="148" t="s">
        <v>2036</v>
      </c>
      <c r="E612" s="149" t="s">
        <v>2069</v>
      </c>
      <c r="F612" s="150" t="s">
        <v>2081</v>
      </c>
      <c r="G612" s="150" t="s">
        <v>2086</v>
      </c>
      <c r="H612" s="151" t="s">
        <v>17853</v>
      </c>
      <c r="I612" s="152">
        <v>60223</v>
      </c>
    </row>
    <row r="613" spans="1:9" s="144" customFormat="1" ht="41.25" thickBot="1" x14ac:dyDescent="0.35">
      <c r="A613" s="145" t="s">
        <v>2087</v>
      </c>
      <c r="B613" s="146" t="s">
        <v>670</v>
      </c>
      <c r="C613" s="147" t="s">
        <v>2035</v>
      </c>
      <c r="D613" s="148" t="s">
        <v>2036</v>
      </c>
      <c r="E613" s="149" t="s">
        <v>2069</v>
      </c>
      <c r="F613" s="150" t="s">
        <v>2081</v>
      </c>
      <c r="G613" s="150" t="s">
        <v>2088</v>
      </c>
      <c r="H613" s="151" t="s">
        <v>17853</v>
      </c>
      <c r="I613" s="152">
        <v>60223</v>
      </c>
    </row>
    <row r="614" spans="1:9" s="144" customFormat="1" ht="41.25" thickBot="1" x14ac:dyDescent="0.35">
      <c r="A614" s="145" t="s">
        <v>2089</v>
      </c>
      <c r="B614" s="146" t="s">
        <v>670</v>
      </c>
      <c r="C614" s="147" t="s">
        <v>2035</v>
      </c>
      <c r="D614" s="148" t="s">
        <v>2036</v>
      </c>
      <c r="E614" s="149" t="s">
        <v>2069</v>
      </c>
      <c r="F614" s="150" t="s">
        <v>2090</v>
      </c>
      <c r="G614" s="150" t="s">
        <v>2090</v>
      </c>
      <c r="H614" s="151" t="s">
        <v>17853</v>
      </c>
      <c r="I614" s="152">
        <v>60223</v>
      </c>
    </row>
    <row r="615" spans="1:9" s="144" customFormat="1" ht="41.25" thickBot="1" x14ac:dyDescent="0.35">
      <c r="A615" s="145" t="s">
        <v>2091</v>
      </c>
      <c r="B615" s="146" t="s">
        <v>670</v>
      </c>
      <c r="C615" s="147" t="s">
        <v>2035</v>
      </c>
      <c r="D615" s="148" t="s">
        <v>2036</v>
      </c>
      <c r="E615" s="149" t="s">
        <v>2069</v>
      </c>
      <c r="F615" s="150" t="s">
        <v>2092</v>
      </c>
      <c r="G615" s="150" t="s">
        <v>2093</v>
      </c>
      <c r="H615" s="151" t="s">
        <v>17853</v>
      </c>
      <c r="I615" s="152">
        <v>60223</v>
      </c>
    </row>
    <row r="616" spans="1:9" s="144" customFormat="1" ht="41.25" thickBot="1" x14ac:dyDescent="0.35">
      <c r="A616" s="145" t="s">
        <v>2094</v>
      </c>
      <c r="B616" s="146" t="s">
        <v>670</v>
      </c>
      <c r="C616" s="147" t="s">
        <v>2035</v>
      </c>
      <c r="D616" s="148" t="s">
        <v>2036</v>
      </c>
      <c r="E616" s="149" t="s">
        <v>2069</v>
      </c>
      <c r="F616" s="150" t="s">
        <v>2092</v>
      </c>
      <c r="G616" s="150" t="s">
        <v>2095</v>
      </c>
      <c r="H616" s="151" t="s">
        <v>17853</v>
      </c>
      <c r="I616" s="152">
        <v>60223</v>
      </c>
    </row>
    <row r="617" spans="1:9" s="144" customFormat="1" ht="41.25" thickBot="1" x14ac:dyDescent="0.35">
      <c r="A617" s="145" t="s">
        <v>2096</v>
      </c>
      <c r="B617" s="146" t="s">
        <v>670</v>
      </c>
      <c r="C617" s="147" t="s">
        <v>2035</v>
      </c>
      <c r="D617" s="148" t="s">
        <v>2036</v>
      </c>
      <c r="E617" s="149" t="s">
        <v>2069</v>
      </c>
      <c r="F617" s="150" t="s">
        <v>2092</v>
      </c>
      <c r="G617" s="150" t="s">
        <v>2097</v>
      </c>
      <c r="H617" s="151" t="s">
        <v>17853</v>
      </c>
      <c r="I617" s="152">
        <v>60223</v>
      </c>
    </row>
    <row r="618" spans="1:9" s="144" customFormat="1" ht="41.25" thickBot="1" x14ac:dyDescent="0.35">
      <c r="A618" s="145" t="s">
        <v>2098</v>
      </c>
      <c r="B618" s="146" t="s">
        <v>670</v>
      </c>
      <c r="C618" s="147" t="s">
        <v>2035</v>
      </c>
      <c r="D618" s="148" t="s">
        <v>2036</v>
      </c>
      <c r="E618" s="149" t="s">
        <v>2069</v>
      </c>
      <c r="F618" s="150" t="s">
        <v>2092</v>
      </c>
      <c r="G618" s="150" t="s">
        <v>2099</v>
      </c>
      <c r="H618" s="151" t="s">
        <v>17853</v>
      </c>
      <c r="I618" s="152">
        <v>60223</v>
      </c>
    </row>
    <row r="619" spans="1:9" s="144" customFormat="1" ht="41.25" thickBot="1" x14ac:dyDescent="0.35">
      <c r="A619" s="145" t="s">
        <v>2100</v>
      </c>
      <c r="B619" s="146" t="s">
        <v>670</v>
      </c>
      <c r="C619" s="147" t="s">
        <v>2035</v>
      </c>
      <c r="D619" s="148" t="s">
        <v>2036</v>
      </c>
      <c r="E619" s="149" t="s">
        <v>2101</v>
      </c>
      <c r="F619" s="150" t="s">
        <v>2102</v>
      </c>
      <c r="G619" s="150" t="s">
        <v>2102</v>
      </c>
      <c r="H619" s="151" t="s">
        <v>17853</v>
      </c>
      <c r="I619" s="152">
        <v>60223</v>
      </c>
    </row>
    <row r="620" spans="1:9" s="144" customFormat="1" ht="41.25" thickBot="1" x14ac:dyDescent="0.35">
      <c r="A620" s="145" t="s">
        <v>2103</v>
      </c>
      <c r="B620" s="146" t="s">
        <v>670</v>
      </c>
      <c r="C620" s="147" t="s">
        <v>2035</v>
      </c>
      <c r="D620" s="148" t="s">
        <v>2036</v>
      </c>
      <c r="E620" s="149" t="s">
        <v>2104</v>
      </c>
      <c r="F620" s="150" t="s">
        <v>2104</v>
      </c>
      <c r="G620" s="150" t="s">
        <v>2104</v>
      </c>
      <c r="H620" s="151" t="s">
        <v>17859</v>
      </c>
      <c r="I620" s="152">
        <v>60223</v>
      </c>
    </row>
    <row r="621" spans="1:9" s="144" customFormat="1" ht="41.25" thickBot="1" x14ac:dyDescent="0.35">
      <c r="A621" s="145" t="s">
        <v>2105</v>
      </c>
      <c r="B621" s="146" t="s">
        <v>670</v>
      </c>
      <c r="C621" s="147" t="s">
        <v>2035</v>
      </c>
      <c r="D621" s="148" t="s">
        <v>2106</v>
      </c>
      <c r="E621" s="149" t="s">
        <v>2107</v>
      </c>
      <c r="F621" s="150" t="s">
        <v>2108</v>
      </c>
      <c r="G621" s="150" t="s">
        <v>2109</v>
      </c>
      <c r="H621" s="151" t="s">
        <v>17858</v>
      </c>
      <c r="I621" s="152">
        <v>60223</v>
      </c>
    </row>
    <row r="622" spans="1:9" s="144" customFormat="1" ht="41.25" thickBot="1" x14ac:dyDescent="0.35">
      <c r="A622" s="145" t="s">
        <v>2110</v>
      </c>
      <c r="B622" s="146" t="s">
        <v>670</v>
      </c>
      <c r="C622" s="147" t="s">
        <v>2035</v>
      </c>
      <c r="D622" s="148" t="s">
        <v>2106</v>
      </c>
      <c r="E622" s="149" t="s">
        <v>2107</v>
      </c>
      <c r="F622" s="150" t="s">
        <v>2108</v>
      </c>
      <c r="G622" s="150" t="s">
        <v>2111</v>
      </c>
      <c r="H622" s="151" t="s">
        <v>17858</v>
      </c>
      <c r="I622" s="152">
        <v>60223</v>
      </c>
    </row>
    <row r="623" spans="1:9" s="144" customFormat="1" ht="41.25" thickBot="1" x14ac:dyDescent="0.35">
      <c r="A623" s="145" t="s">
        <v>2112</v>
      </c>
      <c r="B623" s="146" t="s">
        <v>670</v>
      </c>
      <c r="C623" s="147" t="s">
        <v>2035</v>
      </c>
      <c r="D623" s="148" t="s">
        <v>2106</v>
      </c>
      <c r="E623" s="149" t="s">
        <v>2107</v>
      </c>
      <c r="F623" s="150" t="s">
        <v>2108</v>
      </c>
      <c r="G623" s="150" t="s">
        <v>2113</v>
      </c>
      <c r="H623" s="151" t="s">
        <v>17858</v>
      </c>
      <c r="I623" s="152">
        <v>60223</v>
      </c>
    </row>
    <row r="624" spans="1:9" s="144" customFormat="1" ht="41.25" thickBot="1" x14ac:dyDescent="0.35">
      <c r="A624" s="145" t="s">
        <v>2114</v>
      </c>
      <c r="B624" s="146" t="s">
        <v>670</v>
      </c>
      <c r="C624" s="147" t="s">
        <v>2035</v>
      </c>
      <c r="D624" s="148" t="s">
        <v>2106</v>
      </c>
      <c r="E624" s="149" t="s">
        <v>2107</v>
      </c>
      <c r="F624" s="150" t="s">
        <v>2108</v>
      </c>
      <c r="G624" s="150" t="s">
        <v>2115</v>
      </c>
      <c r="H624" s="151" t="s">
        <v>17858</v>
      </c>
      <c r="I624" s="152">
        <v>60223</v>
      </c>
    </row>
    <row r="625" spans="1:9" s="144" customFormat="1" ht="41.25" thickBot="1" x14ac:dyDescent="0.35">
      <c r="A625" s="145" t="s">
        <v>2116</v>
      </c>
      <c r="B625" s="146" t="s">
        <v>670</v>
      </c>
      <c r="C625" s="147" t="s">
        <v>2035</v>
      </c>
      <c r="D625" s="148" t="s">
        <v>2106</v>
      </c>
      <c r="E625" s="149" t="s">
        <v>2107</v>
      </c>
      <c r="F625" s="150" t="s">
        <v>2108</v>
      </c>
      <c r="G625" s="150" t="s">
        <v>2117</v>
      </c>
      <c r="H625" s="151" t="s">
        <v>17858</v>
      </c>
      <c r="I625" s="152">
        <v>60223</v>
      </c>
    </row>
    <row r="626" spans="1:9" s="144" customFormat="1" ht="41.25" thickBot="1" x14ac:dyDescent="0.35">
      <c r="A626" s="145" t="s">
        <v>2118</v>
      </c>
      <c r="B626" s="146" t="s">
        <v>670</v>
      </c>
      <c r="C626" s="147" t="s">
        <v>2035</v>
      </c>
      <c r="D626" s="148" t="s">
        <v>2106</v>
      </c>
      <c r="E626" s="149" t="s">
        <v>2107</v>
      </c>
      <c r="F626" s="150" t="s">
        <v>2108</v>
      </c>
      <c r="G626" s="150" t="s">
        <v>2119</v>
      </c>
      <c r="H626" s="151" t="s">
        <v>17858</v>
      </c>
      <c r="I626" s="152">
        <v>60223</v>
      </c>
    </row>
    <row r="627" spans="1:9" s="144" customFormat="1" ht="41.25" thickBot="1" x14ac:dyDescent="0.35">
      <c r="A627" s="145" t="s">
        <v>2120</v>
      </c>
      <c r="B627" s="146" t="s">
        <v>670</v>
      </c>
      <c r="C627" s="147" t="s">
        <v>2035</v>
      </c>
      <c r="D627" s="148" t="s">
        <v>2106</v>
      </c>
      <c r="E627" s="149" t="s">
        <v>2107</v>
      </c>
      <c r="F627" s="150" t="s">
        <v>2121</v>
      </c>
      <c r="G627" s="150" t="s">
        <v>2122</v>
      </c>
      <c r="H627" s="151" t="s">
        <v>17858</v>
      </c>
      <c r="I627" s="152">
        <v>60223</v>
      </c>
    </row>
    <row r="628" spans="1:9" s="144" customFormat="1" ht="41.25" thickBot="1" x14ac:dyDescent="0.35">
      <c r="A628" s="145" t="s">
        <v>2123</v>
      </c>
      <c r="B628" s="146" t="s">
        <v>670</v>
      </c>
      <c r="C628" s="147" t="s">
        <v>2035</v>
      </c>
      <c r="D628" s="148" t="s">
        <v>2106</v>
      </c>
      <c r="E628" s="149" t="s">
        <v>2107</v>
      </c>
      <c r="F628" s="150" t="s">
        <v>2121</v>
      </c>
      <c r="G628" s="150" t="s">
        <v>2124</v>
      </c>
      <c r="H628" s="151" t="s">
        <v>17858</v>
      </c>
      <c r="I628" s="152">
        <v>60223</v>
      </c>
    </row>
    <row r="629" spans="1:9" s="144" customFormat="1" ht="41.25" thickBot="1" x14ac:dyDescent="0.35">
      <c r="A629" s="145" t="s">
        <v>2125</v>
      </c>
      <c r="B629" s="146" t="s">
        <v>670</v>
      </c>
      <c r="C629" s="147" t="s">
        <v>2035</v>
      </c>
      <c r="D629" s="148" t="s">
        <v>2106</v>
      </c>
      <c r="E629" s="149" t="s">
        <v>2107</v>
      </c>
      <c r="F629" s="150" t="s">
        <v>2121</v>
      </c>
      <c r="G629" s="150" t="s">
        <v>2126</v>
      </c>
      <c r="H629" s="151" t="s">
        <v>17858</v>
      </c>
      <c r="I629" s="152">
        <v>60223</v>
      </c>
    </row>
    <row r="630" spans="1:9" s="144" customFormat="1" ht="41.25" thickBot="1" x14ac:dyDescent="0.35">
      <c r="A630" s="145" t="s">
        <v>2127</v>
      </c>
      <c r="B630" s="146" t="s">
        <v>670</v>
      </c>
      <c r="C630" s="147" t="s">
        <v>2035</v>
      </c>
      <c r="D630" s="148" t="s">
        <v>2106</v>
      </c>
      <c r="E630" s="149" t="s">
        <v>2107</v>
      </c>
      <c r="F630" s="150" t="s">
        <v>2121</v>
      </c>
      <c r="G630" s="150" t="s">
        <v>2128</v>
      </c>
      <c r="H630" s="151" t="s">
        <v>17858</v>
      </c>
      <c r="I630" s="152">
        <v>60223</v>
      </c>
    </row>
    <row r="631" spans="1:9" s="144" customFormat="1" ht="41.25" thickBot="1" x14ac:dyDescent="0.35">
      <c r="A631" s="145" t="s">
        <v>2129</v>
      </c>
      <c r="B631" s="146" t="s">
        <v>670</v>
      </c>
      <c r="C631" s="147" t="s">
        <v>2035</v>
      </c>
      <c r="D631" s="148" t="s">
        <v>2106</v>
      </c>
      <c r="E631" s="149" t="s">
        <v>2107</v>
      </c>
      <c r="F631" s="150" t="s">
        <v>2130</v>
      </c>
      <c r="G631" s="150" t="s">
        <v>2131</v>
      </c>
      <c r="H631" s="151" t="s">
        <v>17858</v>
      </c>
      <c r="I631" s="152">
        <v>60223</v>
      </c>
    </row>
    <row r="632" spans="1:9" s="144" customFormat="1" ht="41.25" thickBot="1" x14ac:dyDescent="0.35">
      <c r="A632" s="145" t="s">
        <v>2132</v>
      </c>
      <c r="B632" s="146" t="s">
        <v>670</v>
      </c>
      <c r="C632" s="147" t="s">
        <v>2035</v>
      </c>
      <c r="D632" s="148" t="s">
        <v>2106</v>
      </c>
      <c r="E632" s="149" t="s">
        <v>2107</v>
      </c>
      <c r="F632" s="150" t="s">
        <v>2130</v>
      </c>
      <c r="G632" s="150" t="s">
        <v>2133</v>
      </c>
      <c r="H632" s="151" t="s">
        <v>17858</v>
      </c>
      <c r="I632" s="152">
        <v>60223</v>
      </c>
    </row>
    <row r="633" spans="1:9" s="144" customFormat="1" ht="41.25" thickBot="1" x14ac:dyDescent="0.35">
      <c r="A633" s="145" t="s">
        <v>2134</v>
      </c>
      <c r="B633" s="146" t="s">
        <v>670</v>
      </c>
      <c r="C633" s="147" t="s">
        <v>2035</v>
      </c>
      <c r="D633" s="148" t="s">
        <v>2106</v>
      </c>
      <c r="E633" s="149" t="s">
        <v>2107</v>
      </c>
      <c r="F633" s="150" t="s">
        <v>2135</v>
      </c>
      <c r="G633" s="150" t="s">
        <v>2136</v>
      </c>
      <c r="H633" s="151" t="s">
        <v>17858</v>
      </c>
      <c r="I633" s="152">
        <v>60223</v>
      </c>
    </row>
    <row r="634" spans="1:9" s="144" customFormat="1" ht="41.25" thickBot="1" x14ac:dyDescent="0.35">
      <c r="A634" s="145" t="s">
        <v>2137</v>
      </c>
      <c r="B634" s="146" t="s">
        <v>670</v>
      </c>
      <c r="C634" s="147" t="s">
        <v>2035</v>
      </c>
      <c r="D634" s="148" t="s">
        <v>2106</v>
      </c>
      <c r="E634" s="149" t="s">
        <v>2107</v>
      </c>
      <c r="F634" s="150" t="s">
        <v>2135</v>
      </c>
      <c r="G634" s="150" t="s">
        <v>2138</v>
      </c>
      <c r="H634" s="151" t="s">
        <v>17858</v>
      </c>
      <c r="I634" s="152">
        <v>60223</v>
      </c>
    </row>
    <row r="635" spans="1:9" s="144" customFormat="1" ht="41.25" thickBot="1" x14ac:dyDescent="0.35">
      <c r="A635" s="145" t="s">
        <v>2139</v>
      </c>
      <c r="B635" s="146" t="s">
        <v>670</v>
      </c>
      <c r="C635" s="147" t="s">
        <v>2035</v>
      </c>
      <c r="D635" s="148" t="s">
        <v>2106</v>
      </c>
      <c r="E635" s="149" t="s">
        <v>2107</v>
      </c>
      <c r="F635" s="150" t="s">
        <v>2135</v>
      </c>
      <c r="G635" s="150" t="s">
        <v>2140</v>
      </c>
      <c r="H635" s="151" t="s">
        <v>17858</v>
      </c>
      <c r="I635" s="152">
        <v>60223</v>
      </c>
    </row>
    <row r="636" spans="1:9" s="144" customFormat="1" ht="41.25" thickBot="1" x14ac:dyDescent="0.35">
      <c r="A636" s="145" t="s">
        <v>2141</v>
      </c>
      <c r="B636" s="146" t="s">
        <v>670</v>
      </c>
      <c r="C636" s="147" t="s">
        <v>2035</v>
      </c>
      <c r="D636" s="148" t="s">
        <v>2106</v>
      </c>
      <c r="E636" s="149" t="s">
        <v>2107</v>
      </c>
      <c r="F636" s="150" t="s">
        <v>2135</v>
      </c>
      <c r="G636" s="150" t="s">
        <v>2142</v>
      </c>
      <c r="H636" s="151" t="s">
        <v>17858</v>
      </c>
      <c r="I636" s="152">
        <v>60223</v>
      </c>
    </row>
    <row r="637" spans="1:9" s="144" customFormat="1" ht="41.25" thickBot="1" x14ac:dyDescent="0.35">
      <c r="A637" s="145" t="s">
        <v>2143</v>
      </c>
      <c r="B637" s="146" t="s">
        <v>670</v>
      </c>
      <c r="C637" s="147" t="s">
        <v>2035</v>
      </c>
      <c r="D637" s="148" t="s">
        <v>2106</v>
      </c>
      <c r="E637" s="149" t="s">
        <v>2107</v>
      </c>
      <c r="F637" s="150" t="s">
        <v>2135</v>
      </c>
      <c r="G637" s="150" t="s">
        <v>2144</v>
      </c>
      <c r="H637" s="151" t="s">
        <v>17858</v>
      </c>
      <c r="I637" s="152">
        <v>60223</v>
      </c>
    </row>
    <row r="638" spans="1:9" s="144" customFormat="1" ht="41.25" thickBot="1" x14ac:dyDescent="0.35">
      <c r="A638" s="145" t="s">
        <v>2145</v>
      </c>
      <c r="B638" s="146" t="s">
        <v>670</v>
      </c>
      <c r="C638" s="147" t="s">
        <v>2035</v>
      </c>
      <c r="D638" s="148" t="s">
        <v>2106</v>
      </c>
      <c r="E638" s="149" t="s">
        <v>2107</v>
      </c>
      <c r="F638" s="150" t="s">
        <v>2135</v>
      </c>
      <c r="G638" s="150" t="s">
        <v>2146</v>
      </c>
      <c r="H638" s="151" t="s">
        <v>17858</v>
      </c>
      <c r="I638" s="152">
        <v>60223</v>
      </c>
    </row>
    <row r="639" spans="1:9" s="144" customFormat="1" ht="41.25" thickBot="1" x14ac:dyDescent="0.35">
      <c r="A639" s="145" t="s">
        <v>2147</v>
      </c>
      <c r="B639" s="146" t="s">
        <v>670</v>
      </c>
      <c r="C639" s="147" t="s">
        <v>2035</v>
      </c>
      <c r="D639" s="148" t="s">
        <v>2106</v>
      </c>
      <c r="E639" s="149" t="s">
        <v>2107</v>
      </c>
      <c r="F639" s="150" t="s">
        <v>2135</v>
      </c>
      <c r="G639" s="150" t="s">
        <v>2148</v>
      </c>
      <c r="H639" s="151" t="s">
        <v>17858</v>
      </c>
      <c r="I639" s="152">
        <v>60223</v>
      </c>
    </row>
    <row r="640" spans="1:9" s="144" customFormat="1" ht="41.25" thickBot="1" x14ac:dyDescent="0.35">
      <c r="A640" s="145" t="s">
        <v>2149</v>
      </c>
      <c r="B640" s="146" t="s">
        <v>670</v>
      </c>
      <c r="C640" s="147" t="s">
        <v>2035</v>
      </c>
      <c r="D640" s="148" t="s">
        <v>2106</v>
      </c>
      <c r="E640" s="149" t="s">
        <v>2107</v>
      </c>
      <c r="F640" s="150" t="s">
        <v>2135</v>
      </c>
      <c r="G640" s="150" t="s">
        <v>2150</v>
      </c>
      <c r="H640" s="151" t="s">
        <v>17858</v>
      </c>
      <c r="I640" s="152">
        <v>60223</v>
      </c>
    </row>
    <row r="641" spans="1:9" s="144" customFormat="1" ht="41.25" thickBot="1" x14ac:dyDescent="0.35">
      <c r="A641" s="145" t="s">
        <v>2151</v>
      </c>
      <c r="B641" s="146" t="s">
        <v>670</v>
      </c>
      <c r="C641" s="147" t="s">
        <v>2035</v>
      </c>
      <c r="D641" s="148" t="s">
        <v>2106</v>
      </c>
      <c r="E641" s="149" t="s">
        <v>2107</v>
      </c>
      <c r="F641" s="150" t="s">
        <v>2152</v>
      </c>
      <c r="G641" s="150" t="s">
        <v>2153</v>
      </c>
      <c r="H641" s="151" t="s">
        <v>17858</v>
      </c>
      <c r="I641" s="152">
        <v>60223</v>
      </c>
    </row>
    <row r="642" spans="1:9" s="144" customFormat="1" ht="41.25" thickBot="1" x14ac:dyDescent="0.35">
      <c r="A642" s="145" t="s">
        <v>2154</v>
      </c>
      <c r="B642" s="146" t="s">
        <v>670</v>
      </c>
      <c r="C642" s="147" t="s">
        <v>2035</v>
      </c>
      <c r="D642" s="148" t="s">
        <v>2106</v>
      </c>
      <c r="E642" s="149" t="s">
        <v>2107</v>
      </c>
      <c r="F642" s="150" t="s">
        <v>2152</v>
      </c>
      <c r="G642" s="150" t="s">
        <v>2155</v>
      </c>
      <c r="H642" s="151" t="s">
        <v>17858</v>
      </c>
      <c r="I642" s="152">
        <v>60223</v>
      </c>
    </row>
    <row r="643" spans="1:9" s="144" customFormat="1" ht="41.25" thickBot="1" x14ac:dyDescent="0.35">
      <c r="A643" s="145" t="s">
        <v>2156</v>
      </c>
      <c r="B643" s="146" t="s">
        <v>670</v>
      </c>
      <c r="C643" s="147" t="s">
        <v>2035</v>
      </c>
      <c r="D643" s="148" t="s">
        <v>2106</v>
      </c>
      <c r="E643" s="149" t="s">
        <v>2107</v>
      </c>
      <c r="F643" s="150" t="s">
        <v>2152</v>
      </c>
      <c r="G643" s="150" t="s">
        <v>2157</v>
      </c>
      <c r="H643" s="151" t="s">
        <v>17858</v>
      </c>
      <c r="I643" s="152">
        <v>60223</v>
      </c>
    </row>
    <row r="644" spans="1:9" s="144" customFormat="1" ht="41.25" thickBot="1" x14ac:dyDescent="0.35">
      <c r="A644" s="145" t="s">
        <v>2158</v>
      </c>
      <c r="B644" s="146" t="s">
        <v>670</v>
      </c>
      <c r="C644" s="147" t="s">
        <v>2035</v>
      </c>
      <c r="D644" s="148" t="s">
        <v>2106</v>
      </c>
      <c r="E644" s="149" t="s">
        <v>2107</v>
      </c>
      <c r="F644" s="150" t="s">
        <v>2152</v>
      </c>
      <c r="G644" s="150" t="s">
        <v>2159</v>
      </c>
      <c r="H644" s="151" t="s">
        <v>17858</v>
      </c>
      <c r="I644" s="152">
        <v>60223</v>
      </c>
    </row>
    <row r="645" spans="1:9" s="144" customFormat="1" ht="41.25" thickBot="1" x14ac:dyDescent="0.35">
      <c r="A645" s="145" t="s">
        <v>2160</v>
      </c>
      <c r="B645" s="146" t="s">
        <v>670</v>
      </c>
      <c r="C645" s="147" t="s">
        <v>2035</v>
      </c>
      <c r="D645" s="148" t="s">
        <v>2106</v>
      </c>
      <c r="E645" s="149" t="s">
        <v>2107</v>
      </c>
      <c r="F645" s="150" t="s">
        <v>2152</v>
      </c>
      <c r="G645" s="150" t="s">
        <v>2161</v>
      </c>
      <c r="H645" s="151" t="s">
        <v>17858</v>
      </c>
      <c r="I645" s="152">
        <v>60223</v>
      </c>
    </row>
    <row r="646" spans="1:9" s="144" customFormat="1" ht="41.25" thickBot="1" x14ac:dyDescent="0.35">
      <c r="A646" s="145" t="s">
        <v>2162</v>
      </c>
      <c r="B646" s="146" t="s">
        <v>670</v>
      </c>
      <c r="C646" s="147" t="s">
        <v>2035</v>
      </c>
      <c r="D646" s="148" t="s">
        <v>2106</v>
      </c>
      <c r="E646" s="149" t="s">
        <v>2107</v>
      </c>
      <c r="F646" s="150" t="s">
        <v>2152</v>
      </c>
      <c r="G646" s="150" t="s">
        <v>2163</v>
      </c>
      <c r="H646" s="151" t="s">
        <v>17858</v>
      </c>
      <c r="I646" s="152">
        <v>60223</v>
      </c>
    </row>
    <row r="647" spans="1:9" s="144" customFormat="1" ht="41.25" thickBot="1" x14ac:dyDescent="0.35">
      <c r="A647" s="145" t="s">
        <v>2164</v>
      </c>
      <c r="B647" s="146" t="s">
        <v>670</v>
      </c>
      <c r="C647" s="147" t="s">
        <v>2035</v>
      </c>
      <c r="D647" s="148" t="s">
        <v>2106</v>
      </c>
      <c r="E647" s="149" t="s">
        <v>2107</v>
      </c>
      <c r="F647" s="150" t="s">
        <v>2152</v>
      </c>
      <c r="G647" s="150" t="s">
        <v>2165</v>
      </c>
      <c r="H647" s="151" t="s">
        <v>17858</v>
      </c>
      <c r="I647" s="152">
        <v>60223</v>
      </c>
    </row>
    <row r="648" spans="1:9" s="144" customFormat="1" ht="41.25" thickBot="1" x14ac:dyDescent="0.35">
      <c r="A648" s="145" t="s">
        <v>2166</v>
      </c>
      <c r="B648" s="146" t="s">
        <v>670</v>
      </c>
      <c r="C648" s="147" t="s">
        <v>2035</v>
      </c>
      <c r="D648" s="148" t="s">
        <v>2106</v>
      </c>
      <c r="E648" s="149" t="s">
        <v>2107</v>
      </c>
      <c r="F648" s="150" t="s">
        <v>2152</v>
      </c>
      <c r="G648" s="150" t="s">
        <v>2167</v>
      </c>
      <c r="H648" s="151" t="s">
        <v>17858</v>
      </c>
      <c r="I648" s="152">
        <v>60223</v>
      </c>
    </row>
    <row r="649" spans="1:9" s="144" customFormat="1" ht="41.25" thickBot="1" x14ac:dyDescent="0.35">
      <c r="A649" s="145" t="s">
        <v>2168</v>
      </c>
      <c r="B649" s="146" t="s">
        <v>670</v>
      </c>
      <c r="C649" s="147" t="s">
        <v>2035</v>
      </c>
      <c r="D649" s="148" t="s">
        <v>2106</v>
      </c>
      <c r="E649" s="149" t="s">
        <v>2107</v>
      </c>
      <c r="F649" s="150" t="s">
        <v>2152</v>
      </c>
      <c r="G649" s="150" t="s">
        <v>2169</v>
      </c>
      <c r="H649" s="151" t="s">
        <v>17858</v>
      </c>
      <c r="I649" s="152">
        <v>60223</v>
      </c>
    </row>
    <row r="650" spans="1:9" s="144" customFormat="1" ht="41.25" thickBot="1" x14ac:dyDescent="0.35">
      <c r="A650" s="145" t="s">
        <v>2170</v>
      </c>
      <c r="B650" s="146" t="s">
        <v>670</v>
      </c>
      <c r="C650" s="147" t="s">
        <v>2035</v>
      </c>
      <c r="D650" s="148" t="s">
        <v>2106</v>
      </c>
      <c r="E650" s="149" t="s">
        <v>2107</v>
      </c>
      <c r="F650" s="150" t="s">
        <v>2152</v>
      </c>
      <c r="G650" s="150" t="s">
        <v>2171</v>
      </c>
      <c r="H650" s="151" t="s">
        <v>17858</v>
      </c>
      <c r="I650" s="152">
        <v>60223</v>
      </c>
    </row>
    <row r="651" spans="1:9" s="144" customFormat="1" ht="41.25" thickBot="1" x14ac:dyDescent="0.35">
      <c r="A651" s="145" t="s">
        <v>2172</v>
      </c>
      <c r="B651" s="146" t="s">
        <v>670</v>
      </c>
      <c r="C651" s="147" t="s">
        <v>2035</v>
      </c>
      <c r="D651" s="148" t="s">
        <v>2106</v>
      </c>
      <c r="E651" s="149" t="s">
        <v>2107</v>
      </c>
      <c r="F651" s="150" t="s">
        <v>2173</v>
      </c>
      <c r="G651" s="150" t="s">
        <v>2174</v>
      </c>
      <c r="H651" s="151" t="s">
        <v>17858</v>
      </c>
      <c r="I651" s="152">
        <v>60223</v>
      </c>
    </row>
    <row r="652" spans="1:9" s="144" customFormat="1" ht="41.25" thickBot="1" x14ac:dyDescent="0.35">
      <c r="A652" s="145" t="s">
        <v>2175</v>
      </c>
      <c r="B652" s="146" t="s">
        <v>670</v>
      </c>
      <c r="C652" s="147" t="s">
        <v>2035</v>
      </c>
      <c r="D652" s="148" t="s">
        <v>2106</v>
      </c>
      <c r="E652" s="149" t="s">
        <v>2107</v>
      </c>
      <c r="F652" s="150" t="s">
        <v>2173</v>
      </c>
      <c r="G652" s="150" t="s">
        <v>2176</v>
      </c>
      <c r="H652" s="151" t="s">
        <v>17858</v>
      </c>
      <c r="I652" s="152">
        <v>60223</v>
      </c>
    </row>
    <row r="653" spans="1:9" s="144" customFormat="1" ht="41.25" thickBot="1" x14ac:dyDescent="0.35">
      <c r="A653" s="145" t="s">
        <v>2177</v>
      </c>
      <c r="B653" s="146" t="s">
        <v>670</v>
      </c>
      <c r="C653" s="147" t="s">
        <v>2035</v>
      </c>
      <c r="D653" s="148" t="s">
        <v>2106</v>
      </c>
      <c r="E653" s="149" t="s">
        <v>2107</v>
      </c>
      <c r="F653" s="150" t="s">
        <v>2173</v>
      </c>
      <c r="G653" s="150" t="s">
        <v>2178</v>
      </c>
      <c r="H653" s="151" t="s">
        <v>17858</v>
      </c>
      <c r="I653" s="152">
        <v>60223</v>
      </c>
    </row>
    <row r="654" spans="1:9" s="144" customFormat="1" ht="41.25" thickBot="1" x14ac:dyDescent="0.35">
      <c r="A654" s="145" t="s">
        <v>2179</v>
      </c>
      <c r="B654" s="146" t="s">
        <v>670</v>
      </c>
      <c r="C654" s="147" t="s">
        <v>2035</v>
      </c>
      <c r="D654" s="148" t="s">
        <v>2106</v>
      </c>
      <c r="E654" s="149" t="s">
        <v>2107</v>
      </c>
      <c r="F654" s="150" t="s">
        <v>2173</v>
      </c>
      <c r="G654" s="150" t="s">
        <v>2180</v>
      </c>
      <c r="H654" s="151" t="s">
        <v>17858</v>
      </c>
      <c r="I654" s="152">
        <v>60223</v>
      </c>
    </row>
    <row r="655" spans="1:9" s="144" customFormat="1" ht="41.25" thickBot="1" x14ac:dyDescent="0.35">
      <c r="A655" s="145" t="s">
        <v>2181</v>
      </c>
      <c r="B655" s="146" t="s">
        <v>670</v>
      </c>
      <c r="C655" s="147" t="s">
        <v>2035</v>
      </c>
      <c r="D655" s="148" t="s">
        <v>2106</v>
      </c>
      <c r="E655" s="149" t="s">
        <v>2107</v>
      </c>
      <c r="F655" s="150" t="s">
        <v>2173</v>
      </c>
      <c r="G655" s="150" t="s">
        <v>2182</v>
      </c>
      <c r="H655" s="151" t="s">
        <v>17858</v>
      </c>
      <c r="I655" s="152">
        <v>60223</v>
      </c>
    </row>
    <row r="656" spans="1:9" s="144" customFormat="1" ht="41.25" thickBot="1" x14ac:dyDescent="0.35">
      <c r="A656" s="145" t="s">
        <v>2183</v>
      </c>
      <c r="B656" s="146" t="s">
        <v>670</v>
      </c>
      <c r="C656" s="147" t="s">
        <v>2035</v>
      </c>
      <c r="D656" s="148" t="s">
        <v>2106</v>
      </c>
      <c r="E656" s="149" t="s">
        <v>2107</v>
      </c>
      <c r="F656" s="150" t="s">
        <v>2173</v>
      </c>
      <c r="G656" s="150" t="s">
        <v>2184</v>
      </c>
      <c r="H656" s="151" t="s">
        <v>17858</v>
      </c>
      <c r="I656" s="152">
        <v>60223</v>
      </c>
    </row>
    <row r="657" spans="1:9" s="144" customFormat="1" ht="41.25" thickBot="1" x14ac:dyDescent="0.35">
      <c r="A657" s="145" t="s">
        <v>2185</v>
      </c>
      <c r="B657" s="146" t="s">
        <v>670</v>
      </c>
      <c r="C657" s="147" t="s">
        <v>2035</v>
      </c>
      <c r="D657" s="148" t="s">
        <v>2106</v>
      </c>
      <c r="E657" s="149" t="s">
        <v>2107</v>
      </c>
      <c r="F657" s="150" t="s">
        <v>2186</v>
      </c>
      <c r="G657" s="150" t="s">
        <v>2187</v>
      </c>
      <c r="H657" s="151" t="s">
        <v>17858</v>
      </c>
      <c r="I657" s="152">
        <v>60223</v>
      </c>
    </row>
    <row r="658" spans="1:9" s="144" customFormat="1" ht="41.25" thickBot="1" x14ac:dyDescent="0.35">
      <c r="A658" s="145" t="s">
        <v>2188</v>
      </c>
      <c r="B658" s="146" t="s">
        <v>670</v>
      </c>
      <c r="C658" s="147" t="s">
        <v>2035</v>
      </c>
      <c r="D658" s="148" t="s">
        <v>2106</v>
      </c>
      <c r="E658" s="149" t="s">
        <v>2107</v>
      </c>
      <c r="F658" s="150" t="s">
        <v>2186</v>
      </c>
      <c r="G658" s="150" t="s">
        <v>2189</v>
      </c>
      <c r="H658" s="151" t="s">
        <v>17858</v>
      </c>
      <c r="I658" s="152">
        <v>60223</v>
      </c>
    </row>
    <row r="659" spans="1:9" s="144" customFormat="1" ht="41.25" thickBot="1" x14ac:dyDescent="0.35">
      <c r="A659" s="145" t="s">
        <v>2190</v>
      </c>
      <c r="B659" s="146" t="s">
        <v>670</v>
      </c>
      <c r="C659" s="147" t="s">
        <v>2035</v>
      </c>
      <c r="D659" s="148" t="s">
        <v>2106</v>
      </c>
      <c r="E659" s="149" t="s">
        <v>2107</v>
      </c>
      <c r="F659" s="150" t="s">
        <v>2186</v>
      </c>
      <c r="G659" s="150" t="s">
        <v>2191</v>
      </c>
      <c r="H659" s="151" t="s">
        <v>17858</v>
      </c>
      <c r="I659" s="152">
        <v>60223</v>
      </c>
    </row>
    <row r="660" spans="1:9" s="144" customFormat="1" ht="41.25" thickBot="1" x14ac:dyDescent="0.35">
      <c r="A660" s="145" t="s">
        <v>2192</v>
      </c>
      <c r="B660" s="146" t="s">
        <v>670</v>
      </c>
      <c r="C660" s="147" t="s">
        <v>2035</v>
      </c>
      <c r="D660" s="148" t="s">
        <v>2106</v>
      </c>
      <c r="E660" s="149" t="s">
        <v>2107</v>
      </c>
      <c r="F660" s="150" t="s">
        <v>2193</v>
      </c>
      <c r="G660" s="150" t="s">
        <v>2193</v>
      </c>
      <c r="H660" s="151" t="s">
        <v>17858</v>
      </c>
      <c r="I660" s="152">
        <v>60223</v>
      </c>
    </row>
    <row r="661" spans="1:9" s="144" customFormat="1" ht="41.25" thickBot="1" x14ac:dyDescent="0.35">
      <c r="A661" s="145" t="s">
        <v>2194</v>
      </c>
      <c r="B661" s="146" t="s">
        <v>670</v>
      </c>
      <c r="C661" s="147" t="s">
        <v>2035</v>
      </c>
      <c r="D661" s="148" t="s">
        <v>2106</v>
      </c>
      <c r="E661" s="149" t="s">
        <v>2195</v>
      </c>
      <c r="F661" s="150" t="s">
        <v>2196</v>
      </c>
      <c r="G661" s="150" t="s">
        <v>2197</v>
      </c>
      <c r="H661" s="151" t="s">
        <v>17858</v>
      </c>
      <c r="I661" s="152">
        <v>60223</v>
      </c>
    </row>
    <row r="662" spans="1:9" s="144" customFormat="1" ht="41.25" thickBot="1" x14ac:dyDescent="0.35">
      <c r="A662" s="145" t="s">
        <v>2198</v>
      </c>
      <c r="B662" s="146" t="s">
        <v>670</v>
      </c>
      <c r="C662" s="147" t="s">
        <v>2035</v>
      </c>
      <c r="D662" s="148" t="s">
        <v>2106</v>
      </c>
      <c r="E662" s="149" t="s">
        <v>2195</v>
      </c>
      <c r="F662" s="150" t="s">
        <v>2196</v>
      </c>
      <c r="G662" s="150" t="s">
        <v>2199</v>
      </c>
      <c r="H662" s="151" t="s">
        <v>17858</v>
      </c>
      <c r="I662" s="152">
        <v>60223</v>
      </c>
    </row>
    <row r="663" spans="1:9" s="144" customFormat="1" ht="41.25" thickBot="1" x14ac:dyDescent="0.35">
      <c r="A663" s="145" t="s">
        <v>2200</v>
      </c>
      <c r="B663" s="146" t="s">
        <v>670</v>
      </c>
      <c r="C663" s="147" t="s">
        <v>2035</v>
      </c>
      <c r="D663" s="148" t="s">
        <v>2106</v>
      </c>
      <c r="E663" s="149" t="s">
        <v>2195</v>
      </c>
      <c r="F663" s="150" t="s">
        <v>2196</v>
      </c>
      <c r="G663" s="150" t="s">
        <v>2201</v>
      </c>
      <c r="H663" s="151" t="s">
        <v>17858</v>
      </c>
      <c r="I663" s="152">
        <v>60223</v>
      </c>
    </row>
    <row r="664" spans="1:9" s="144" customFormat="1" ht="41.25" thickBot="1" x14ac:dyDescent="0.35">
      <c r="A664" s="145" t="s">
        <v>2202</v>
      </c>
      <c r="B664" s="146" t="s">
        <v>670</v>
      </c>
      <c r="C664" s="147" t="s">
        <v>2035</v>
      </c>
      <c r="D664" s="148" t="s">
        <v>2106</v>
      </c>
      <c r="E664" s="149" t="s">
        <v>2195</v>
      </c>
      <c r="F664" s="150" t="s">
        <v>2196</v>
      </c>
      <c r="G664" s="150" t="s">
        <v>2203</v>
      </c>
      <c r="H664" s="151" t="s">
        <v>17858</v>
      </c>
      <c r="I664" s="152">
        <v>60223</v>
      </c>
    </row>
    <row r="665" spans="1:9" s="144" customFormat="1" ht="41.25" thickBot="1" x14ac:dyDescent="0.35">
      <c r="A665" s="145" t="s">
        <v>2204</v>
      </c>
      <c r="B665" s="146" t="s">
        <v>670</v>
      </c>
      <c r="C665" s="147" t="s">
        <v>2035</v>
      </c>
      <c r="D665" s="148" t="s">
        <v>2106</v>
      </c>
      <c r="E665" s="149" t="s">
        <v>2195</v>
      </c>
      <c r="F665" s="150" t="s">
        <v>2205</v>
      </c>
      <c r="G665" s="150" t="s">
        <v>2206</v>
      </c>
      <c r="H665" s="151" t="s">
        <v>17858</v>
      </c>
      <c r="I665" s="152">
        <v>60223</v>
      </c>
    </row>
    <row r="666" spans="1:9" s="144" customFormat="1" ht="41.25" thickBot="1" x14ac:dyDescent="0.35">
      <c r="A666" s="145" t="s">
        <v>2207</v>
      </c>
      <c r="B666" s="146" t="s">
        <v>670</v>
      </c>
      <c r="C666" s="147" t="s">
        <v>2035</v>
      </c>
      <c r="D666" s="148" t="s">
        <v>2106</v>
      </c>
      <c r="E666" s="149" t="s">
        <v>2195</v>
      </c>
      <c r="F666" s="150" t="s">
        <v>2205</v>
      </c>
      <c r="G666" s="150" t="s">
        <v>2208</v>
      </c>
      <c r="H666" s="151" t="s">
        <v>17858</v>
      </c>
      <c r="I666" s="152">
        <v>60223</v>
      </c>
    </row>
    <row r="667" spans="1:9" s="144" customFormat="1" ht="41.25" thickBot="1" x14ac:dyDescent="0.35">
      <c r="A667" s="145" t="s">
        <v>2209</v>
      </c>
      <c r="B667" s="146" t="s">
        <v>670</v>
      </c>
      <c r="C667" s="147" t="s">
        <v>2035</v>
      </c>
      <c r="D667" s="148" t="s">
        <v>2106</v>
      </c>
      <c r="E667" s="149" t="s">
        <v>2195</v>
      </c>
      <c r="F667" s="150" t="s">
        <v>2205</v>
      </c>
      <c r="G667" s="150" t="s">
        <v>2210</v>
      </c>
      <c r="H667" s="151" t="s">
        <v>17858</v>
      </c>
      <c r="I667" s="152">
        <v>60223</v>
      </c>
    </row>
    <row r="668" spans="1:9" s="144" customFormat="1" ht="41.25" thickBot="1" x14ac:dyDescent="0.35">
      <c r="A668" s="145" t="s">
        <v>2211</v>
      </c>
      <c r="B668" s="146" t="s">
        <v>670</v>
      </c>
      <c r="C668" s="147" t="s">
        <v>2035</v>
      </c>
      <c r="D668" s="148" t="s">
        <v>2106</v>
      </c>
      <c r="E668" s="149" t="s">
        <v>2195</v>
      </c>
      <c r="F668" s="150" t="s">
        <v>2205</v>
      </c>
      <c r="G668" s="150" t="s">
        <v>2212</v>
      </c>
      <c r="H668" s="151" t="s">
        <v>17858</v>
      </c>
      <c r="I668" s="152">
        <v>60223</v>
      </c>
    </row>
    <row r="669" spans="1:9" s="144" customFormat="1" ht="41.25" thickBot="1" x14ac:dyDescent="0.35">
      <c r="A669" s="145" t="s">
        <v>2213</v>
      </c>
      <c r="B669" s="146" t="s">
        <v>670</v>
      </c>
      <c r="C669" s="147" t="s">
        <v>2035</v>
      </c>
      <c r="D669" s="148" t="s">
        <v>2106</v>
      </c>
      <c r="E669" s="149" t="s">
        <v>2195</v>
      </c>
      <c r="F669" s="150" t="s">
        <v>2214</v>
      </c>
      <c r="G669" s="150" t="s">
        <v>2214</v>
      </c>
      <c r="H669" s="151" t="s">
        <v>17858</v>
      </c>
      <c r="I669" s="152">
        <v>60223</v>
      </c>
    </row>
    <row r="670" spans="1:9" s="144" customFormat="1" ht="41.25" thickBot="1" x14ac:dyDescent="0.35">
      <c r="A670" s="145" t="s">
        <v>2215</v>
      </c>
      <c r="B670" s="146" t="s">
        <v>670</v>
      </c>
      <c r="C670" s="147" t="s">
        <v>2035</v>
      </c>
      <c r="D670" s="148" t="s">
        <v>2106</v>
      </c>
      <c r="E670" s="149" t="s">
        <v>2195</v>
      </c>
      <c r="F670" s="150" t="s">
        <v>2216</v>
      </c>
      <c r="G670" s="150" t="s">
        <v>2217</v>
      </c>
      <c r="H670" s="151" t="s">
        <v>17858</v>
      </c>
      <c r="I670" s="152">
        <v>60223</v>
      </c>
    </row>
    <row r="671" spans="1:9" s="144" customFormat="1" ht="41.25" thickBot="1" x14ac:dyDescent="0.35">
      <c r="A671" s="145" t="s">
        <v>2218</v>
      </c>
      <c r="B671" s="146" t="s">
        <v>670</v>
      </c>
      <c r="C671" s="147" t="s">
        <v>2035</v>
      </c>
      <c r="D671" s="148" t="s">
        <v>2106</v>
      </c>
      <c r="E671" s="149" t="s">
        <v>2195</v>
      </c>
      <c r="F671" s="150" t="s">
        <v>2216</v>
      </c>
      <c r="G671" s="150" t="s">
        <v>2219</v>
      </c>
      <c r="H671" s="151" t="s">
        <v>17858</v>
      </c>
      <c r="I671" s="152">
        <v>60223</v>
      </c>
    </row>
    <row r="672" spans="1:9" s="144" customFormat="1" ht="41.25" thickBot="1" x14ac:dyDescent="0.35">
      <c r="A672" s="145" t="s">
        <v>2220</v>
      </c>
      <c r="B672" s="146" t="s">
        <v>670</v>
      </c>
      <c r="C672" s="147" t="s">
        <v>2035</v>
      </c>
      <c r="D672" s="148" t="s">
        <v>2106</v>
      </c>
      <c r="E672" s="149" t="s">
        <v>2195</v>
      </c>
      <c r="F672" s="150" t="s">
        <v>2221</v>
      </c>
      <c r="G672" s="150" t="s">
        <v>2222</v>
      </c>
      <c r="H672" s="151" t="s">
        <v>17858</v>
      </c>
      <c r="I672" s="152">
        <v>60223</v>
      </c>
    </row>
    <row r="673" spans="1:9" s="144" customFormat="1" ht="41.25" thickBot="1" x14ac:dyDescent="0.35">
      <c r="A673" s="145" t="s">
        <v>2223</v>
      </c>
      <c r="B673" s="146" t="s">
        <v>670</v>
      </c>
      <c r="C673" s="147" t="s">
        <v>2035</v>
      </c>
      <c r="D673" s="148" t="s">
        <v>2106</v>
      </c>
      <c r="E673" s="149" t="s">
        <v>2195</v>
      </c>
      <c r="F673" s="150" t="s">
        <v>2221</v>
      </c>
      <c r="G673" s="150" t="s">
        <v>2224</v>
      </c>
      <c r="H673" s="151" t="s">
        <v>17858</v>
      </c>
      <c r="I673" s="152">
        <v>60223</v>
      </c>
    </row>
    <row r="674" spans="1:9" s="144" customFormat="1" ht="41.25" thickBot="1" x14ac:dyDescent="0.35">
      <c r="A674" s="145" t="s">
        <v>2225</v>
      </c>
      <c r="B674" s="146" t="s">
        <v>670</v>
      </c>
      <c r="C674" s="147" t="s">
        <v>2035</v>
      </c>
      <c r="D674" s="148" t="s">
        <v>2106</v>
      </c>
      <c r="E674" s="149" t="s">
        <v>2195</v>
      </c>
      <c r="F674" s="150" t="s">
        <v>2221</v>
      </c>
      <c r="G674" s="150" t="s">
        <v>2226</v>
      </c>
      <c r="H674" s="151" t="s">
        <v>17858</v>
      </c>
      <c r="I674" s="152">
        <v>60223</v>
      </c>
    </row>
    <row r="675" spans="1:9" s="144" customFormat="1" ht="41.25" thickBot="1" x14ac:dyDescent="0.35">
      <c r="A675" s="145" t="s">
        <v>2227</v>
      </c>
      <c r="B675" s="146" t="s">
        <v>670</v>
      </c>
      <c r="C675" s="147" t="s">
        <v>2035</v>
      </c>
      <c r="D675" s="148" t="s">
        <v>2106</v>
      </c>
      <c r="E675" s="149" t="s">
        <v>2195</v>
      </c>
      <c r="F675" s="150" t="s">
        <v>2221</v>
      </c>
      <c r="G675" s="150" t="s">
        <v>2228</v>
      </c>
      <c r="H675" s="151" t="s">
        <v>17858</v>
      </c>
      <c r="I675" s="152">
        <v>60223</v>
      </c>
    </row>
    <row r="676" spans="1:9" s="144" customFormat="1" ht="41.25" thickBot="1" x14ac:dyDescent="0.35">
      <c r="A676" s="145" t="s">
        <v>2229</v>
      </c>
      <c r="B676" s="146" t="s">
        <v>670</v>
      </c>
      <c r="C676" s="147" t="s">
        <v>2035</v>
      </c>
      <c r="D676" s="148" t="s">
        <v>2106</v>
      </c>
      <c r="E676" s="149" t="s">
        <v>2195</v>
      </c>
      <c r="F676" s="150" t="s">
        <v>2221</v>
      </c>
      <c r="G676" s="150" t="s">
        <v>2230</v>
      </c>
      <c r="H676" s="151" t="s">
        <v>17858</v>
      </c>
      <c r="I676" s="152">
        <v>60223</v>
      </c>
    </row>
    <row r="677" spans="1:9" s="144" customFormat="1" ht="41.25" thickBot="1" x14ac:dyDescent="0.35">
      <c r="A677" s="145" t="s">
        <v>2231</v>
      </c>
      <c r="B677" s="146" t="s">
        <v>670</v>
      </c>
      <c r="C677" s="147" t="s">
        <v>2035</v>
      </c>
      <c r="D677" s="148" t="s">
        <v>2106</v>
      </c>
      <c r="E677" s="149" t="s">
        <v>2195</v>
      </c>
      <c r="F677" s="150" t="s">
        <v>2221</v>
      </c>
      <c r="G677" s="150" t="s">
        <v>2232</v>
      </c>
      <c r="H677" s="151" t="s">
        <v>17858</v>
      </c>
      <c r="I677" s="152">
        <v>60223</v>
      </c>
    </row>
    <row r="678" spans="1:9" s="144" customFormat="1" ht="41.25" thickBot="1" x14ac:dyDescent="0.35">
      <c r="A678" s="145" t="s">
        <v>2233</v>
      </c>
      <c r="B678" s="146" t="s">
        <v>670</v>
      </c>
      <c r="C678" s="147" t="s">
        <v>2035</v>
      </c>
      <c r="D678" s="148" t="s">
        <v>2106</v>
      </c>
      <c r="E678" s="149" t="s">
        <v>2195</v>
      </c>
      <c r="F678" s="150" t="s">
        <v>2221</v>
      </c>
      <c r="G678" s="150" t="s">
        <v>2234</v>
      </c>
      <c r="H678" s="151" t="s">
        <v>17858</v>
      </c>
      <c r="I678" s="152">
        <v>60223</v>
      </c>
    </row>
    <row r="679" spans="1:9" s="144" customFormat="1" ht="41.25" thickBot="1" x14ac:dyDescent="0.35">
      <c r="A679" s="145" t="s">
        <v>2235</v>
      </c>
      <c r="B679" s="146" t="s">
        <v>670</v>
      </c>
      <c r="C679" s="147" t="s">
        <v>2035</v>
      </c>
      <c r="D679" s="148" t="s">
        <v>2106</v>
      </c>
      <c r="E679" s="149" t="s">
        <v>2195</v>
      </c>
      <c r="F679" s="150" t="s">
        <v>2221</v>
      </c>
      <c r="G679" s="150" t="s">
        <v>2236</v>
      </c>
      <c r="H679" s="151" t="s">
        <v>17858</v>
      </c>
      <c r="I679" s="152">
        <v>60223</v>
      </c>
    </row>
    <row r="680" spans="1:9" s="144" customFormat="1" ht="41.25" thickBot="1" x14ac:dyDescent="0.35">
      <c r="A680" s="145" t="s">
        <v>2237</v>
      </c>
      <c r="B680" s="146" t="s">
        <v>670</v>
      </c>
      <c r="C680" s="147" t="s">
        <v>2035</v>
      </c>
      <c r="D680" s="148" t="s">
        <v>2106</v>
      </c>
      <c r="E680" s="149" t="s">
        <v>2195</v>
      </c>
      <c r="F680" s="150" t="s">
        <v>2221</v>
      </c>
      <c r="G680" s="150" t="s">
        <v>2238</v>
      </c>
      <c r="H680" s="151" t="s">
        <v>17858</v>
      </c>
      <c r="I680" s="152">
        <v>60223</v>
      </c>
    </row>
    <row r="681" spans="1:9" s="144" customFormat="1" ht="41.25" thickBot="1" x14ac:dyDescent="0.35">
      <c r="A681" s="145" t="s">
        <v>2239</v>
      </c>
      <c r="B681" s="146" t="s">
        <v>670</v>
      </c>
      <c r="C681" s="147" t="s">
        <v>2035</v>
      </c>
      <c r="D681" s="148" t="s">
        <v>2106</v>
      </c>
      <c r="E681" s="149" t="s">
        <v>2195</v>
      </c>
      <c r="F681" s="150" t="s">
        <v>2240</v>
      </c>
      <c r="G681" s="150" t="s">
        <v>2241</v>
      </c>
      <c r="H681" s="151" t="s">
        <v>17858</v>
      </c>
      <c r="I681" s="152">
        <v>60223</v>
      </c>
    </row>
    <row r="682" spans="1:9" s="144" customFormat="1" ht="41.25" thickBot="1" x14ac:dyDescent="0.35">
      <c r="A682" s="145" t="s">
        <v>2242</v>
      </c>
      <c r="B682" s="146" t="s">
        <v>670</v>
      </c>
      <c r="C682" s="147" t="s">
        <v>2035</v>
      </c>
      <c r="D682" s="148" t="s">
        <v>2106</v>
      </c>
      <c r="E682" s="149" t="s">
        <v>2195</v>
      </c>
      <c r="F682" s="150" t="s">
        <v>2240</v>
      </c>
      <c r="G682" s="150" t="s">
        <v>2243</v>
      </c>
      <c r="H682" s="151" t="s">
        <v>17858</v>
      </c>
      <c r="I682" s="152">
        <v>60223</v>
      </c>
    </row>
    <row r="683" spans="1:9" s="144" customFormat="1" ht="41.25" thickBot="1" x14ac:dyDescent="0.35">
      <c r="A683" s="145" t="s">
        <v>2244</v>
      </c>
      <c r="B683" s="146" t="s">
        <v>670</v>
      </c>
      <c r="C683" s="147" t="s">
        <v>2035</v>
      </c>
      <c r="D683" s="148" t="s">
        <v>2106</v>
      </c>
      <c r="E683" s="149" t="s">
        <v>2195</v>
      </c>
      <c r="F683" s="150" t="s">
        <v>2240</v>
      </c>
      <c r="G683" s="150" t="s">
        <v>2245</v>
      </c>
      <c r="H683" s="151" t="s">
        <v>17858</v>
      </c>
      <c r="I683" s="152">
        <v>60223</v>
      </c>
    </row>
    <row r="684" spans="1:9" s="144" customFormat="1" ht="41.25" thickBot="1" x14ac:dyDescent="0.35">
      <c r="A684" s="145" t="s">
        <v>2246</v>
      </c>
      <c r="B684" s="146" t="s">
        <v>670</v>
      </c>
      <c r="C684" s="147" t="s">
        <v>2035</v>
      </c>
      <c r="D684" s="148" t="s">
        <v>2106</v>
      </c>
      <c r="E684" s="149" t="s">
        <v>2195</v>
      </c>
      <c r="F684" s="150" t="s">
        <v>2240</v>
      </c>
      <c r="G684" s="150" t="s">
        <v>2247</v>
      </c>
      <c r="H684" s="151" t="s">
        <v>17858</v>
      </c>
      <c r="I684" s="152">
        <v>60223</v>
      </c>
    </row>
    <row r="685" spans="1:9" s="144" customFormat="1" ht="41.25" thickBot="1" x14ac:dyDescent="0.35">
      <c r="A685" s="145" t="s">
        <v>2248</v>
      </c>
      <c r="B685" s="146" t="s">
        <v>670</v>
      </c>
      <c r="C685" s="147" t="s">
        <v>2035</v>
      </c>
      <c r="D685" s="148" t="s">
        <v>2106</v>
      </c>
      <c r="E685" s="149" t="s">
        <v>2195</v>
      </c>
      <c r="F685" s="150" t="s">
        <v>2240</v>
      </c>
      <c r="G685" s="150" t="s">
        <v>2249</v>
      </c>
      <c r="H685" s="151" t="s">
        <v>17858</v>
      </c>
      <c r="I685" s="152">
        <v>60223</v>
      </c>
    </row>
    <row r="686" spans="1:9" s="144" customFormat="1" ht="41.25" thickBot="1" x14ac:dyDescent="0.35">
      <c r="A686" s="145" t="s">
        <v>2250</v>
      </c>
      <c r="B686" s="146" t="s">
        <v>670</v>
      </c>
      <c r="C686" s="147" t="s">
        <v>2035</v>
      </c>
      <c r="D686" s="148" t="s">
        <v>2106</v>
      </c>
      <c r="E686" s="149" t="s">
        <v>2195</v>
      </c>
      <c r="F686" s="150" t="s">
        <v>2251</v>
      </c>
      <c r="G686" s="150" t="s">
        <v>2252</v>
      </c>
      <c r="H686" s="151" t="s">
        <v>17858</v>
      </c>
      <c r="I686" s="152">
        <v>60223</v>
      </c>
    </row>
    <row r="687" spans="1:9" s="144" customFormat="1" ht="41.25" thickBot="1" x14ac:dyDescent="0.35">
      <c r="A687" s="145" t="s">
        <v>2253</v>
      </c>
      <c r="B687" s="146" t="s">
        <v>670</v>
      </c>
      <c r="C687" s="147" t="s">
        <v>2035</v>
      </c>
      <c r="D687" s="148" t="s">
        <v>2106</v>
      </c>
      <c r="E687" s="149" t="s">
        <v>2195</v>
      </c>
      <c r="F687" s="150" t="s">
        <v>2251</v>
      </c>
      <c r="G687" s="150" t="s">
        <v>2254</v>
      </c>
      <c r="H687" s="151" t="s">
        <v>17858</v>
      </c>
      <c r="I687" s="152">
        <v>60223</v>
      </c>
    </row>
    <row r="688" spans="1:9" s="144" customFormat="1" ht="41.25" thickBot="1" x14ac:dyDescent="0.35">
      <c r="A688" s="145" t="s">
        <v>2255</v>
      </c>
      <c r="B688" s="146" t="s">
        <v>670</v>
      </c>
      <c r="C688" s="147" t="s">
        <v>2035</v>
      </c>
      <c r="D688" s="148" t="s">
        <v>2106</v>
      </c>
      <c r="E688" s="149" t="s">
        <v>2195</v>
      </c>
      <c r="F688" s="150" t="s">
        <v>2251</v>
      </c>
      <c r="G688" s="150" t="s">
        <v>2256</v>
      </c>
      <c r="H688" s="151" t="s">
        <v>17858</v>
      </c>
      <c r="I688" s="152">
        <v>60223</v>
      </c>
    </row>
    <row r="689" spans="1:9" s="144" customFormat="1" ht="41.25" thickBot="1" x14ac:dyDescent="0.35">
      <c r="A689" s="145" t="s">
        <v>2257</v>
      </c>
      <c r="B689" s="146" t="s">
        <v>670</v>
      </c>
      <c r="C689" s="147" t="s">
        <v>2035</v>
      </c>
      <c r="D689" s="148" t="s">
        <v>2106</v>
      </c>
      <c r="E689" s="149" t="s">
        <v>2258</v>
      </c>
      <c r="F689" s="150" t="s">
        <v>2259</v>
      </c>
      <c r="G689" s="150" t="s">
        <v>2259</v>
      </c>
      <c r="H689" s="151" t="s">
        <v>17858</v>
      </c>
      <c r="I689" s="152">
        <v>60223</v>
      </c>
    </row>
    <row r="690" spans="1:9" s="144" customFormat="1" ht="41.25" thickBot="1" x14ac:dyDescent="0.35">
      <c r="A690" s="145" t="s">
        <v>2260</v>
      </c>
      <c r="B690" s="146" t="s">
        <v>670</v>
      </c>
      <c r="C690" s="147" t="s">
        <v>2035</v>
      </c>
      <c r="D690" s="148" t="s">
        <v>2106</v>
      </c>
      <c r="E690" s="149" t="s">
        <v>2258</v>
      </c>
      <c r="F690" s="150" t="s">
        <v>2261</v>
      </c>
      <c r="G690" s="150" t="s">
        <v>2261</v>
      </c>
      <c r="H690" s="151" t="s">
        <v>17858</v>
      </c>
      <c r="I690" s="152">
        <v>60223</v>
      </c>
    </row>
    <row r="691" spans="1:9" s="144" customFormat="1" ht="41.25" thickBot="1" x14ac:dyDescent="0.35">
      <c r="A691" s="145" t="s">
        <v>2262</v>
      </c>
      <c r="B691" s="146" t="s">
        <v>670</v>
      </c>
      <c r="C691" s="147" t="s">
        <v>2035</v>
      </c>
      <c r="D691" s="148" t="s">
        <v>2106</v>
      </c>
      <c r="E691" s="149" t="s">
        <v>2258</v>
      </c>
      <c r="F691" s="150" t="s">
        <v>2263</v>
      </c>
      <c r="G691" s="150" t="s">
        <v>2263</v>
      </c>
      <c r="H691" s="151" t="s">
        <v>17858</v>
      </c>
      <c r="I691" s="152">
        <v>60223</v>
      </c>
    </row>
    <row r="692" spans="1:9" s="144" customFormat="1" ht="41.25" thickBot="1" x14ac:dyDescent="0.35">
      <c r="A692" s="145" t="s">
        <v>2264</v>
      </c>
      <c r="B692" s="146" t="s">
        <v>670</v>
      </c>
      <c r="C692" s="147" t="s">
        <v>2035</v>
      </c>
      <c r="D692" s="148" t="s">
        <v>2106</v>
      </c>
      <c r="E692" s="149" t="s">
        <v>2258</v>
      </c>
      <c r="F692" s="150" t="s">
        <v>2265</v>
      </c>
      <c r="G692" s="150" t="s">
        <v>2265</v>
      </c>
      <c r="H692" s="151" t="s">
        <v>17858</v>
      </c>
      <c r="I692" s="152">
        <v>60223</v>
      </c>
    </row>
    <row r="693" spans="1:9" s="144" customFormat="1" ht="41.25" thickBot="1" x14ac:dyDescent="0.35">
      <c r="A693" s="145" t="s">
        <v>2266</v>
      </c>
      <c r="B693" s="146" t="s">
        <v>670</v>
      </c>
      <c r="C693" s="147" t="s">
        <v>2035</v>
      </c>
      <c r="D693" s="148" t="s">
        <v>2106</v>
      </c>
      <c r="E693" s="149" t="s">
        <v>2258</v>
      </c>
      <c r="F693" s="150" t="s">
        <v>2267</v>
      </c>
      <c r="G693" s="150" t="s">
        <v>2268</v>
      </c>
      <c r="H693" s="151" t="s">
        <v>17858</v>
      </c>
      <c r="I693" s="152">
        <v>60223</v>
      </c>
    </row>
    <row r="694" spans="1:9" s="144" customFormat="1" ht="41.25" thickBot="1" x14ac:dyDescent="0.35">
      <c r="A694" s="145" t="s">
        <v>2269</v>
      </c>
      <c r="B694" s="146" t="s">
        <v>670</v>
      </c>
      <c r="C694" s="147" t="s">
        <v>2035</v>
      </c>
      <c r="D694" s="148" t="s">
        <v>2106</v>
      </c>
      <c r="E694" s="149" t="s">
        <v>2258</v>
      </c>
      <c r="F694" s="150" t="s">
        <v>2270</v>
      </c>
      <c r="G694" s="150" t="s">
        <v>2271</v>
      </c>
      <c r="H694" s="151" t="s">
        <v>17858</v>
      </c>
      <c r="I694" s="152">
        <v>60223</v>
      </c>
    </row>
    <row r="695" spans="1:9" s="144" customFormat="1" ht="41.25" thickBot="1" x14ac:dyDescent="0.35">
      <c r="A695" s="145" t="s">
        <v>2272</v>
      </c>
      <c r="B695" s="146" t="s">
        <v>670</v>
      </c>
      <c r="C695" s="147" t="s">
        <v>2035</v>
      </c>
      <c r="D695" s="148" t="s">
        <v>2106</v>
      </c>
      <c r="E695" s="149" t="s">
        <v>2273</v>
      </c>
      <c r="F695" s="150" t="s">
        <v>2274</v>
      </c>
      <c r="G695" s="150" t="s">
        <v>2275</v>
      </c>
      <c r="H695" s="151" t="s">
        <v>17858</v>
      </c>
      <c r="I695" s="152">
        <v>60223</v>
      </c>
    </row>
    <row r="696" spans="1:9" s="144" customFormat="1" ht="41.25" thickBot="1" x14ac:dyDescent="0.35">
      <c r="A696" s="145" t="s">
        <v>2276</v>
      </c>
      <c r="B696" s="146" t="s">
        <v>670</v>
      </c>
      <c r="C696" s="147" t="s">
        <v>2035</v>
      </c>
      <c r="D696" s="148" t="s">
        <v>2106</v>
      </c>
      <c r="E696" s="149" t="s">
        <v>2273</v>
      </c>
      <c r="F696" s="150" t="s">
        <v>2274</v>
      </c>
      <c r="G696" s="150" t="s">
        <v>2277</v>
      </c>
      <c r="H696" s="151" t="s">
        <v>17858</v>
      </c>
      <c r="I696" s="152">
        <v>60223</v>
      </c>
    </row>
    <row r="697" spans="1:9" s="144" customFormat="1" ht="41.25" thickBot="1" x14ac:dyDescent="0.35">
      <c r="A697" s="145" t="s">
        <v>2278</v>
      </c>
      <c r="B697" s="146" t="s">
        <v>670</v>
      </c>
      <c r="C697" s="147" t="s">
        <v>2035</v>
      </c>
      <c r="D697" s="148" t="s">
        <v>2106</v>
      </c>
      <c r="E697" s="149" t="s">
        <v>2273</v>
      </c>
      <c r="F697" s="150" t="s">
        <v>2274</v>
      </c>
      <c r="G697" s="150" t="s">
        <v>2279</v>
      </c>
      <c r="H697" s="151" t="s">
        <v>17858</v>
      </c>
      <c r="I697" s="152">
        <v>60223</v>
      </c>
    </row>
    <row r="698" spans="1:9" s="144" customFormat="1" ht="41.25" thickBot="1" x14ac:dyDescent="0.35">
      <c r="A698" s="145" t="s">
        <v>2280</v>
      </c>
      <c r="B698" s="146" t="s">
        <v>670</v>
      </c>
      <c r="C698" s="147" t="s">
        <v>2035</v>
      </c>
      <c r="D698" s="148" t="s">
        <v>2106</v>
      </c>
      <c r="E698" s="149" t="s">
        <v>2273</v>
      </c>
      <c r="F698" s="150" t="s">
        <v>2274</v>
      </c>
      <c r="G698" s="150" t="s">
        <v>2281</v>
      </c>
      <c r="H698" s="151" t="s">
        <v>17858</v>
      </c>
      <c r="I698" s="152">
        <v>60223</v>
      </c>
    </row>
    <row r="699" spans="1:9" s="144" customFormat="1" ht="41.25" thickBot="1" x14ac:dyDescent="0.35">
      <c r="A699" s="145" t="s">
        <v>2282</v>
      </c>
      <c r="B699" s="146" t="s">
        <v>670</v>
      </c>
      <c r="C699" s="147" t="s">
        <v>2035</v>
      </c>
      <c r="D699" s="148" t="s">
        <v>2106</v>
      </c>
      <c r="E699" s="149" t="s">
        <v>2273</v>
      </c>
      <c r="F699" s="150" t="s">
        <v>2274</v>
      </c>
      <c r="G699" s="150" t="s">
        <v>2283</v>
      </c>
      <c r="H699" s="151" t="s">
        <v>17858</v>
      </c>
      <c r="I699" s="152">
        <v>60223</v>
      </c>
    </row>
    <row r="700" spans="1:9" s="144" customFormat="1" ht="41.25" thickBot="1" x14ac:dyDescent="0.35">
      <c r="A700" s="145" t="s">
        <v>2284</v>
      </c>
      <c r="B700" s="146" t="s">
        <v>670</v>
      </c>
      <c r="C700" s="147" t="s">
        <v>2035</v>
      </c>
      <c r="D700" s="148" t="s">
        <v>2106</v>
      </c>
      <c r="E700" s="149" t="s">
        <v>2273</v>
      </c>
      <c r="F700" s="150" t="s">
        <v>2274</v>
      </c>
      <c r="G700" s="150" t="s">
        <v>2285</v>
      </c>
      <c r="H700" s="151" t="s">
        <v>17858</v>
      </c>
      <c r="I700" s="152">
        <v>60223</v>
      </c>
    </row>
    <row r="701" spans="1:9" s="144" customFormat="1" ht="41.25" thickBot="1" x14ac:dyDescent="0.35">
      <c r="A701" s="145" t="s">
        <v>2286</v>
      </c>
      <c r="B701" s="146" t="s">
        <v>670</v>
      </c>
      <c r="C701" s="147" t="s">
        <v>2035</v>
      </c>
      <c r="D701" s="148" t="s">
        <v>2106</v>
      </c>
      <c r="E701" s="149" t="s">
        <v>2273</v>
      </c>
      <c r="F701" s="150" t="s">
        <v>2287</v>
      </c>
      <c r="G701" s="150" t="s">
        <v>2288</v>
      </c>
      <c r="H701" s="151" t="s">
        <v>17858</v>
      </c>
      <c r="I701" s="152">
        <v>60223</v>
      </c>
    </row>
    <row r="702" spans="1:9" s="144" customFormat="1" ht="41.25" thickBot="1" x14ac:dyDescent="0.35">
      <c r="A702" s="145" t="s">
        <v>2289</v>
      </c>
      <c r="B702" s="146" t="s">
        <v>670</v>
      </c>
      <c r="C702" s="147" t="s">
        <v>2035</v>
      </c>
      <c r="D702" s="148" t="s">
        <v>2106</v>
      </c>
      <c r="E702" s="149" t="s">
        <v>2273</v>
      </c>
      <c r="F702" s="150" t="s">
        <v>2287</v>
      </c>
      <c r="G702" s="150" t="s">
        <v>2290</v>
      </c>
      <c r="H702" s="151" t="s">
        <v>17858</v>
      </c>
      <c r="I702" s="152">
        <v>60223</v>
      </c>
    </row>
    <row r="703" spans="1:9" s="144" customFormat="1" ht="41.25" thickBot="1" x14ac:dyDescent="0.35">
      <c r="A703" s="145" t="s">
        <v>2291</v>
      </c>
      <c r="B703" s="146" t="s">
        <v>670</v>
      </c>
      <c r="C703" s="147" t="s">
        <v>2035</v>
      </c>
      <c r="D703" s="148" t="s">
        <v>2106</v>
      </c>
      <c r="E703" s="149" t="s">
        <v>2273</v>
      </c>
      <c r="F703" s="150" t="s">
        <v>2292</v>
      </c>
      <c r="G703" s="150" t="s">
        <v>2293</v>
      </c>
      <c r="H703" s="151" t="s">
        <v>17858</v>
      </c>
      <c r="I703" s="152">
        <v>60223</v>
      </c>
    </row>
    <row r="704" spans="1:9" s="144" customFormat="1" ht="41.25" thickBot="1" x14ac:dyDescent="0.35">
      <c r="A704" s="145" t="s">
        <v>2294</v>
      </c>
      <c r="B704" s="146" t="s">
        <v>670</v>
      </c>
      <c r="C704" s="147" t="s">
        <v>2035</v>
      </c>
      <c r="D704" s="148" t="s">
        <v>2106</v>
      </c>
      <c r="E704" s="149" t="s">
        <v>2273</v>
      </c>
      <c r="F704" s="150" t="s">
        <v>2292</v>
      </c>
      <c r="G704" s="150" t="s">
        <v>2295</v>
      </c>
      <c r="H704" s="151" t="s">
        <v>17858</v>
      </c>
      <c r="I704" s="152">
        <v>60223</v>
      </c>
    </row>
    <row r="705" spans="1:9" s="144" customFormat="1" ht="41.25" thickBot="1" x14ac:dyDescent="0.35">
      <c r="A705" s="145" t="s">
        <v>2296</v>
      </c>
      <c r="B705" s="146" t="s">
        <v>670</v>
      </c>
      <c r="C705" s="147" t="s">
        <v>2035</v>
      </c>
      <c r="D705" s="148" t="s">
        <v>2106</v>
      </c>
      <c r="E705" s="149" t="s">
        <v>2273</v>
      </c>
      <c r="F705" s="150" t="s">
        <v>2292</v>
      </c>
      <c r="G705" s="150" t="s">
        <v>2297</v>
      </c>
      <c r="H705" s="151" t="s">
        <v>17858</v>
      </c>
      <c r="I705" s="152">
        <v>60223</v>
      </c>
    </row>
    <row r="706" spans="1:9" s="144" customFormat="1" ht="41.25" thickBot="1" x14ac:dyDescent="0.35">
      <c r="A706" s="145" t="s">
        <v>2298</v>
      </c>
      <c r="B706" s="146" t="s">
        <v>670</v>
      </c>
      <c r="C706" s="147" t="s">
        <v>2035</v>
      </c>
      <c r="D706" s="148" t="s">
        <v>2106</v>
      </c>
      <c r="E706" s="149" t="s">
        <v>2273</v>
      </c>
      <c r="F706" s="150" t="s">
        <v>2292</v>
      </c>
      <c r="G706" s="150" t="s">
        <v>2299</v>
      </c>
      <c r="H706" s="151" t="s">
        <v>17858</v>
      </c>
      <c r="I706" s="152">
        <v>60223</v>
      </c>
    </row>
    <row r="707" spans="1:9" s="144" customFormat="1" ht="41.25" thickBot="1" x14ac:dyDescent="0.35">
      <c r="A707" s="145" t="s">
        <v>2300</v>
      </c>
      <c r="B707" s="146" t="s">
        <v>670</v>
      </c>
      <c r="C707" s="147" t="s">
        <v>2035</v>
      </c>
      <c r="D707" s="148" t="s">
        <v>2106</v>
      </c>
      <c r="E707" s="149" t="s">
        <v>2273</v>
      </c>
      <c r="F707" s="150" t="s">
        <v>2292</v>
      </c>
      <c r="G707" s="150" t="s">
        <v>2301</v>
      </c>
      <c r="H707" s="151" t="s">
        <v>17858</v>
      </c>
      <c r="I707" s="152">
        <v>60223</v>
      </c>
    </row>
    <row r="708" spans="1:9" s="144" customFormat="1" ht="41.25" thickBot="1" x14ac:dyDescent="0.35">
      <c r="A708" s="145" t="s">
        <v>2302</v>
      </c>
      <c r="B708" s="146" t="s">
        <v>670</v>
      </c>
      <c r="C708" s="147" t="s">
        <v>2035</v>
      </c>
      <c r="D708" s="148" t="s">
        <v>2106</v>
      </c>
      <c r="E708" s="149" t="s">
        <v>2273</v>
      </c>
      <c r="F708" s="150" t="s">
        <v>2292</v>
      </c>
      <c r="G708" s="150" t="s">
        <v>2303</v>
      </c>
      <c r="H708" s="151" t="s">
        <v>17858</v>
      </c>
      <c r="I708" s="152">
        <v>60223</v>
      </c>
    </row>
    <row r="709" spans="1:9" s="144" customFormat="1" ht="41.25" thickBot="1" x14ac:dyDescent="0.35">
      <c r="A709" s="145" t="s">
        <v>2304</v>
      </c>
      <c r="B709" s="146" t="s">
        <v>670</v>
      </c>
      <c r="C709" s="147" t="s">
        <v>2035</v>
      </c>
      <c r="D709" s="148" t="s">
        <v>2106</v>
      </c>
      <c r="E709" s="149" t="s">
        <v>2273</v>
      </c>
      <c r="F709" s="150" t="s">
        <v>2292</v>
      </c>
      <c r="G709" s="150" t="s">
        <v>2305</v>
      </c>
      <c r="H709" s="151" t="s">
        <v>17858</v>
      </c>
      <c r="I709" s="152">
        <v>60223</v>
      </c>
    </row>
    <row r="710" spans="1:9" s="144" customFormat="1" ht="41.25" thickBot="1" x14ac:dyDescent="0.35">
      <c r="A710" s="145" t="s">
        <v>2306</v>
      </c>
      <c r="B710" s="146" t="s">
        <v>670</v>
      </c>
      <c r="C710" s="147" t="s">
        <v>2035</v>
      </c>
      <c r="D710" s="148" t="s">
        <v>2106</v>
      </c>
      <c r="E710" s="149" t="s">
        <v>2273</v>
      </c>
      <c r="F710" s="150" t="s">
        <v>2292</v>
      </c>
      <c r="G710" s="150" t="s">
        <v>2307</v>
      </c>
      <c r="H710" s="151" t="s">
        <v>17858</v>
      </c>
      <c r="I710" s="152">
        <v>60223</v>
      </c>
    </row>
    <row r="711" spans="1:9" s="144" customFormat="1" ht="41.25" thickBot="1" x14ac:dyDescent="0.35">
      <c r="A711" s="145" t="s">
        <v>2308</v>
      </c>
      <c r="B711" s="146" t="s">
        <v>670</v>
      </c>
      <c r="C711" s="147" t="s">
        <v>2035</v>
      </c>
      <c r="D711" s="148" t="s">
        <v>2106</v>
      </c>
      <c r="E711" s="149" t="s">
        <v>2273</v>
      </c>
      <c r="F711" s="150" t="s">
        <v>2292</v>
      </c>
      <c r="G711" s="150" t="s">
        <v>2309</v>
      </c>
      <c r="H711" s="151" t="s">
        <v>17858</v>
      </c>
      <c r="I711" s="152">
        <v>60223</v>
      </c>
    </row>
    <row r="712" spans="1:9" s="144" customFormat="1" ht="41.25" thickBot="1" x14ac:dyDescent="0.35">
      <c r="A712" s="145" t="s">
        <v>2310</v>
      </c>
      <c r="B712" s="146" t="s">
        <v>670</v>
      </c>
      <c r="C712" s="147" t="s">
        <v>2035</v>
      </c>
      <c r="D712" s="148" t="s">
        <v>2106</v>
      </c>
      <c r="E712" s="149" t="s">
        <v>2273</v>
      </c>
      <c r="F712" s="150" t="s">
        <v>2311</v>
      </c>
      <c r="G712" s="150" t="s">
        <v>2312</v>
      </c>
      <c r="H712" s="151" t="s">
        <v>17858</v>
      </c>
      <c r="I712" s="152">
        <v>60223</v>
      </c>
    </row>
    <row r="713" spans="1:9" s="144" customFormat="1" ht="41.25" thickBot="1" x14ac:dyDescent="0.35">
      <c r="A713" s="145" t="s">
        <v>2313</v>
      </c>
      <c r="B713" s="146" t="s">
        <v>670</v>
      </c>
      <c r="C713" s="147" t="s">
        <v>2035</v>
      </c>
      <c r="D713" s="148" t="s">
        <v>2106</v>
      </c>
      <c r="E713" s="149" t="s">
        <v>2273</v>
      </c>
      <c r="F713" s="150" t="s">
        <v>2311</v>
      </c>
      <c r="G713" s="150" t="s">
        <v>2314</v>
      </c>
      <c r="H713" s="151" t="s">
        <v>17858</v>
      </c>
      <c r="I713" s="152">
        <v>60223</v>
      </c>
    </row>
    <row r="714" spans="1:9" s="144" customFormat="1" ht="41.25" thickBot="1" x14ac:dyDescent="0.35">
      <c r="A714" s="145" t="s">
        <v>2315</v>
      </c>
      <c r="B714" s="146" t="s">
        <v>670</v>
      </c>
      <c r="C714" s="147" t="s">
        <v>2035</v>
      </c>
      <c r="D714" s="148" t="s">
        <v>2106</v>
      </c>
      <c r="E714" s="149" t="s">
        <v>2273</v>
      </c>
      <c r="F714" s="150" t="s">
        <v>2311</v>
      </c>
      <c r="G714" s="150" t="s">
        <v>2311</v>
      </c>
      <c r="H714" s="151" t="s">
        <v>17858</v>
      </c>
      <c r="I714" s="152">
        <v>60223</v>
      </c>
    </row>
    <row r="715" spans="1:9" s="144" customFormat="1" ht="41.25" thickBot="1" x14ac:dyDescent="0.35">
      <c r="A715" s="145" t="s">
        <v>2316</v>
      </c>
      <c r="B715" s="146" t="s">
        <v>670</v>
      </c>
      <c r="C715" s="147" t="s">
        <v>2035</v>
      </c>
      <c r="D715" s="148" t="s">
        <v>2106</v>
      </c>
      <c r="E715" s="149" t="s">
        <v>2317</v>
      </c>
      <c r="F715" s="150" t="s">
        <v>2317</v>
      </c>
      <c r="G715" s="150" t="s">
        <v>2317</v>
      </c>
      <c r="H715" s="151" t="s">
        <v>17858</v>
      </c>
      <c r="I715" s="152">
        <v>60223</v>
      </c>
    </row>
    <row r="716" spans="1:9" s="144" customFormat="1" ht="41.25" thickBot="1" x14ac:dyDescent="0.35">
      <c r="A716" s="145" t="s">
        <v>2318</v>
      </c>
      <c r="B716" s="146" t="s">
        <v>670</v>
      </c>
      <c r="C716" s="147" t="s">
        <v>2035</v>
      </c>
      <c r="D716" s="148" t="s">
        <v>2319</v>
      </c>
      <c r="E716" s="149" t="s">
        <v>2320</v>
      </c>
      <c r="F716" s="150" t="s">
        <v>2321</v>
      </c>
      <c r="G716" s="150" t="s">
        <v>2321</v>
      </c>
      <c r="H716" s="151" t="s">
        <v>17858</v>
      </c>
      <c r="I716" s="152">
        <v>60228</v>
      </c>
    </row>
    <row r="717" spans="1:9" s="144" customFormat="1" ht="41.25" thickBot="1" x14ac:dyDescent="0.35">
      <c r="A717" s="145" t="s">
        <v>2322</v>
      </c>
      <c r="B717" s="146" t="s">
        <v>670</v>
      </c>
      <c r="C717" s="147" t="s">
        <v>2035</v>
      </c>
      <c r="D717" s="148" t="s">
        <v>2319</v>
      </c>
      <c r="E717" s="149" t="s">
        <v>2320</v>
      </c>
      <c r="F717" s="150" t="s">
        <v>2323</v>
      </c>
      <c r="G717" s="150" t="s">
        <v>2323</v>
      </c>
      <c r="H717" s="151" t="s">
        <v>17858</v>
      </c>
      <c r="I717" s="152">
        <v>60228</v>
      </c>
    </row>
    <row r="718" spans="1:9" s="144" customFormat="1" ht="41.25" thickBot="1" x14ac:dyDescent="0.35">
      <c r="A718" s="145" t="s">
        <v>2324</v>
      </c>
      <c r="B718" s="146" t="s">
        <v>670</v>
      </c>
      <c r="C718" s="147" t="s">
        <v>2035</v>
      </c>
      <c r="D718" s="148" t="s">
        <v>2319</v>
      </c>
      <c r="E718" s="149" t="s">
        <v>2325</v>
      </c>
      <c r="F718" s="150" t="s">
        <v>2325</v>
      </c>
      <c r="G718" s="150" t="s">
        <v>2325</v>
      </c>
      <c r="H718" s="151" t="s">
        <v>17858</v>
      </c>
      <c r="I718" s="152">
        <v>60228</v>
      </c>
    </row>
    <row r="719" spans="1:9" s="144" customFormat="1" ht="41.25" thickBot="1" x14ac:dyDescent="0.35">
      <c r="A719" s="145" t="s">
        <v>2326</v>
      </c>
      <c r="B719" s="146" t="s">
        <v>670</v>
      </c>
      <c r="C719" s="147" t="s">
        <v>2035</v>
      </c>
      <c r="D719" s="148" t="s">
        <v>2319</v>
      </c>
      <c r="E719" s="149" t="s">
        <v>2325</v>
      </c>
      <c r="F719" s="150" t="s">
        <v>2327</v>
      </c>
      <c r="G719" s="150" t="s">
        <v>2327</v>
      </c>
      <c r="H719" s="151" t="s">
        <v>17858</v>
      </c>
      <c r="I719" s="152">
        <v>60228</v>
      </c>
    </row>
    <row r="720" spans="1:9" s="144" customFormat="1" ht="41.25" thickBot="1" x14ac:dyDescent="0.35">
      <c r="A720" s="145" t="s">
        <v>2328</v>
      </c>
      <c r="B720" s="146" t="s">
        <v>670</v>
      </c>
      <c r="C720" s="147" t="s">
        <v>2035</v>
      </c>
      <c r="D720" s="148" t="s">
        <v>2319</v>
      </c>
      <c r="E720" s="149" t="s">
        <v>2329</v>
      </c>
      <c r="F720" s="150" t="s">
        <v>2330</v>
      </c>
      <c r="G720" s="150" t="s">
        <v>2331</v>
      </c>
      <c r="H720" s="151" t="s">
        <v>17858</v>
      </c>
      <c r="I720" s="152">
        <v>60228</v>
      </c>
    </row>
    <row r="721" spans="1:9" s="144" customFormat="1" ht="41.25" thickBot="1" x14ac:dyDescent="0.35">
      <c r="A721" s="145" t="s">
        <v>2332</v>
      </c>
      <c r="B721" s="146" t="s">
        <v>670</v>
      </c>
      <c r="C721" s="147" t="s">
        <v>2035</v>
      </c>
      <c r="D721" s="148" t="s">
        <v>2319</v>
      </c>
      <c r="E721" s="149" t="s">
        <v>2329</v>
      </c>
      <c r="F721" s="150" t="s">
        <v>2330</v>
      </c>
      <c r="G721" s="150" t="s">
        <v>2333</v>
      </c>
      <c r="H721" s="151" t="s">
        <v>17858</v>
      </c>
      <c r="I721" s="152">
        <v>60228</v>
      </c>
    </row>
    <row r="722" spans="1:9" s="144" customFormat="1" ht="41.25" thickBot="1" x14ac:dyDescent="0.35">
      <c r="A722" s="145" t="s">
        <v>2334</v>
      </c>
      <c r="B722" s="146" t="s">
        <v>670</v>
      </c>
      <c r="C722" s="147" t="s">
        <v>2035</v>
      </c>
      <c r="D722" s="148" t="s">
        <v>2319</v>
      </c>
      <c r="E722" s="149" t="s">
        <v>2329</v>
      </c>
      <c r="F722" s="150" t="s">
        <v>2335</v>
      </c>
      <c r="G722" s="150" t="s">
        <v>2336</v>
      </c>
      <c r="H722" s="151" t="s">
        <v>17858</v>
      </c>
      <c r="I722" s="152">
        <v>60228</v>
      </c>
    </row>
    <row r="723" spans="1:9" s="144" customFormat="1" ht="41.25" thickBot="1" x14ac:dyDescent="0.35">
      <c r="A723" s="145" t="s">
        <v>2337</v>
      </c>
      <c r="B723" s="146" t="s">
        <v>670</v>
      </c>
      <c r="C723" s="147" t="s">
        <v>2035</v>
      </c>
      <c r="D723" s="148" t="s">
        <v>2319</v>
      </c>
      <c r="E723" s="149" t="s">
        <v>2329</v>
      </c>
      <c r="F723" s="150" t="s">
        <v>2335</v>
      </c>
      <c r="G723" s="150" t="s">
        <v>2338</v>
      </c>
      <c r="H723" s="151" t="s">
        <v>17858</v>
      </c>
      <c r="I723" s="152">
        <v>60228</v>
      </c>
    </row>
    <row r="724" spans="1:9" s="144" customFormat="1" ht="41.25" thickBot="1" x14ac:dyDescent="0.35">
      <c r="A724" s="145" t="s">
        <v>2339</v>
      </c>
      <c r="B724" s="146" t="s">
        <v>670</v>
      </c>
      <c r="C724" s="147" t="s">
        <v>2035</v>
      </c>
      <c r="D724" s="148" t="s">
        <v>2319</v>
      </c>
      <c r="E724" s="149" t="s">
        <v>2329</v>
      </c>
      <c r="F724" s="150" t="s">
        <v>2340</v>
      </c>
      <c r="G724" s="150" t="s">
        <v>2341</v>
      </c>
      <c r="H724" s="151" t="s">
        <v>17858</v>
      </c>
      <c r="I724" s="152">
        <v>60228</v>
      </c>
    </row>
    <row r="725" spans="1:9" s="144" customFormat="1" ht="41.25" thickBot="1" x14ac:dyDescent="0.35">
      <c r="A725" s="145" t="s">
        <v>2342</v>
      </c>
      <c r="B725" s="146" t="s">
        <v>670</v>
      </c>
      <c r="C725" s="147" t="s">
        <v>2035</v>
      </c>
      <c r="D725" s="148" t="s">
        <v>2319</v>
      </c>
      <c r="E725" s="149" t="s">
        <v>2329</v>
      </c>
      <c r="F725" s="150" t="s">
        <v>2340</v>
      </c>
      <c r="G725" s="150" t="s">
        <v>2343</v>
      </c>
      <c r="H725" s="151" t="s">
        <v>17858</v>
      </c>
      <c r="I725" s="152">
        <v>60228</v>
      </c>
    </row>
    <row r="726" spans="1:9" s="144" customFormat="1" ht="61.5" thickBot="1" x14ac:dyDescent="0.35">
      <c r="A726" s="145" t="s">
        <v>2344</v>
      </c>
      <c r="B726" s="146" t="s">
        <v>670</v>
      </c>
      <c r="C726" s="147" t="s">
        <v>2035</v>
      </c>
      <c r="D726" s="148" t="s">
        <v>2319</v>
      </c>
      <c r="E726" s="149" t="s">
        <v>2329</v>
      </c>
      <c r="F726" s="150" t="s">
        <v>2345</v>
      </c>
      <c r="G726" s="150" t="s">
        <v>2345</v>
      </c>
      <c r="H726" s="151" t="s">
        <v>17858</v>
      </c>
      <c r="I726" s="152">
        <v>60228</v>
      </c>
    </row>
    <row r="727" spans="1:9" s="144" customFormat="1" ht="41.25" thickBot="1" x14ac:dyDescent="0.35">
      <c r="A727" s="145" t="s">
        <v>2346</v>
      </c>
      <c r="B727" s="146" t="s">
        <v>670</v>
      </c>
      <c r="C727" s="147" t="s">
        <v>2035</v>
      </c>
      <c r="D727" s="148" t="s">
        <v>2319</v>
      </c>
      <c r="E727" s="149" t="s">
        <v>2329</v>
      </c>
      <c r="F727" s="150" t="s">
        <v>2347</v>
      </c>
      <c r="G727" s="150" t="s">
        <v>2347</v>
      </c>
      <c r="H727" s="151" t="s">
        <v>17858</v>
      </c>
      <c r="I727" s="152">
        <v>60228</v>
      </c>
    </row>
    <row r="728" spans="1:9" s="144" customFormat="1" ht="41.25" thickBot="1" x14ac:dyDescent="0.35">
      <c r="A728" s="145" t="s">
        <v>2348</v>
      </c>
      <c r="B728" s="146" t="s">
        <v>670</v>
      </c>
      <c r="C728" s="147" t="s">
        <v>2035</v>
      </c>
      <c r="D728" s="148" t="s">
        <v>2319</v>
      </c>
      <c r="E728" s="149" t="s">
        <v>2349</v>
      </c>
      <c r="F728" s="150" t="s">
        <v>2350</v>
      </c>
      <c r="G728" s="150" t="s">
        <v>2351</v>
      </c>
      <c r="H728" s="151" t="s">
        <v>7071</v>
      </c>
      <c r="I728" s="152">
        <v>60228</v>
      </c>
    </row>
    <row r="729" spans="1:9" s="144" customFormat="1" ht="41.25" thickBot="1" x14ac:dyDescent="0.35">
      <c r="A729" s="145" t="s">
        <v>2352</v>
      </c>
      <c r="B729" s="146" t="s">
        <v>670</v>
      </c>
      <c r="C729" s="147" t="s">
        <v>2035</v>
      </c>
      <c r="D729" s="148" t="s">
        <v>2319</v>
      </c>
      <c r="E729" s="149" t="s">
        <v>2349</v>
      </c>
      <c r="F729" s="150" t="s">
        <v>2350</v>
      </c>
      <c r="G729" s="150" t="s">
        <v>2353</v>
      </c>
      <c r="H729" s="151" t="s">
        <v>7071</v>
      </c>
      <c r="I729" s="152">
        <v>60228</v>
      </c>
    </row>
    <row r="730" spans="1:9" s="144" customFormat="1" ht="41.25" thickBot="1" x14ac:dyDescent="0.35">
      <c r="A730" s="145" t="s">
        <v>2354</v>
      </c>
      <c r="B730" s="146" t="s">
        <v>670</v>
      </c>
      <c r="C730" s="147" t="s">
        <v>2035</v>
      </c>
      <c r="D730" s="148" t="s">
        <v>2319</v>
      </c>
      <c r="E730" s="149" t="s">
        <v>2349</v>
      </c>
      <c r="F730" s="150" t="s">
        <v>2350</v>
      </c>
      <c r="G730" s="150" t="s">
        <v>2355</v>
      </c>
      <c r="H730" s="151" t="s">
        <v>7071</v>
      </c>
      <c r="I730" s="152">
        <v>60228</v>
      </c>
    </row>
    <row r="731" spans="1:9" s="144" customFormat="1" ht="41.25" thickBot="1" x14ac:dyDescent="0.35">
      <c r="A731" s="145" t="s">
        <v>2356</v>
      </c>
      <c r="B731" s="146" t="s">
        <v>670</v>
      </c>
      <c r="C731" s="147" t="s">
        <v>2035</v>
      </c>
      <c r="D731" s="148" t="s">
        <v>2319</v>
      </c>
      <c r="E731" s="149" t="s">
        <v>2349</v>
      </c>
      <c r="F731" s="150" t="s">
        <v>2357</v>
      </c>
      <c r="G731" s="150" t="s">
        <v>2358</v>
      </c>
      <c r="H731" s="151" t="s">
        <v>7071</v>
      </c>
      <c r="I731" s="152">
        <v>60228</v>
      </c>
    </row>
    <row r="732" spans="1:9" s="144" customFormat="1" ht="41.25" thickBot="1" x14ac:dyDescent="0.35">
      <c r="A732" s="145" t="s">
        <v>2359</v>
      </c>
      <c r="B732" s="146" t="s">
        <v>670</v>
      </c>
      <c r="C732" s="147" t="s">
        <v>2035</v>
      </c>
      <c r="D732" s="148" t="s">
        <v>2319</v>
      </c>
      <c r="E732" s="149" t="s">
        <v>2349</v>
      </c>
      <c r="F732" s="150" t="s">
        <v>2357</v>
      </c>
      <c r="G732" s="150" t="s">
        <v>2360</v>
      </c>
      <c r="H732" s="151" t="s">
        <v>7071</v>
      </c>
      <c r="I732" s="152">
        <v>60228</v>
      </c>
    </row>
    <row r="733" spans="1:9" s="144" customFormat="1" ht="41.25" thickBot="1" x14ac:dyDescent="0.35">
      <c r="A733" s="145" t="s">
        <v>2361</v>
      </c>
      <c r="B733" s="146" t="s">
        <v>670</v>
      </c>
      <c r="C733" s="147" t="s">
        <v>2035</v>
      </c>
      <c r="D733" s="148" t="s">
        <v>2319</v>
      </c>
      <c r="E733" s="149" t="s">
        <v>2349</v>
      </c>
      <c r="F733" s="150" t="s">
        <v>2357</v>
      </c>
      <c r="G733" s="150" t="s">
        <v>2362</v>
      </c>
      <c r="H733" s="151" t="s">
        <v>7071</v>
      </c>
      <c r="I733" s="152">
        <v>60228</v>
      </c>
    </row>
    <row r="734" spans="1:9" s="144" customFormat="1" ht="41.25" thickBot="1" x14ac:dyDescent="0.35">
      <c r="A734" s="145" t="s">
        <v>2363</v>
      </c>
      <c r="B734" s="146" t="s">
        <v>670</v>
      </c>
      <c r="C734" s="147" t="s">
        <v>2035</v>
      </c>
      <c r="D734" s="148" t="s">
        <v>2319</v>
      </c>
      <c r="E734" s="149" t="s">
        <v>2349</v>
      </c>
      <c r="F734" s="150" t="s">
        <v>2357</v>
      </c>
      <c r="G734" s="150" t="s">
        <v>2364</v>
      </c>
      <c r="H734" s="151" t="s">
        <v>7071</v>
      </c>
      <c r="I734" s="152">
        <v>60228</v>
      </c>
    </row>
    <row r="735" spans="1:9" s="144" customFormat="1" ht="41.25" thickBot="1" x14ac:dyDescent="0.35">
      <c r="A735" s="145" t="s">
        <v>2365</v>
      </c>
      <c r="B735" s="146" t="s">
        <v>670</v>
      </c>
      <c r="C735" s="147" t="s">
        <v>2035</v>
      </c>
      <c r="D735" s="148" t="s">
        <v>2319</v>
      </c>
      <c r="E735" s="149" t="s">
        <v>2349</v>
      </c>
      <c r="F735" s="150" t="s">
        <v>2357</v>
      </c>
      <c r="G735" s="150" t="s">
        <v>2366</v>
      </c>
      <c r="H735" s="151" t="s">
        <v>7071</v>
      </c>
      <c r="I735" s="152">
        <v>60228</v>
      </c>
    </row>
    <row r="736" spans="1:9" s="144" customFormat="1" ht="41.25" thickBot="1" x14ac:dyDescent="0.35">
      <c r="A736" s="145" t="s">
        <v>2367</v>
      </c>
      <c r="B736" s="146" t="s">
        <v>670</v>
      </c>
      <c r="C736" s="147" t="s">
        <v>2035</v>
      </c>
      <c r="D736" s="148" t="s">
        <v>2319</v>
      </c>
      <c r="E736" s="149" t="s">
        <v>2349</v>
      </c>
      <c r="F736" s="150" t="s">
        <v>2368</v>
      </c>
      <c r="G736" s="150" t="s">
        <v>2368</v>
      </c>
      <c r="H736" s="151" t="s">
        <v>17858</v>
      </c>
      <c r="I736" s="152">
        <v>60223</v>
      </c>
    </row>
    <row r="737" spans="1:9" s="144" customFormat="1" ht="41.25" thickBot="1" x14ac:dyDescent="0.35">
      <c r="A737" s="145" t="s">
        <v>2369</v>
      </c>
      <c r="B737" s="146" t="s">
        <v>670</v>
      </c>
      <c r="C737" s="147" t="s">
        <v>2035</v>
      </c>
      <c r="D737" s="148" t="s">
        <v>2319</v>
      </c>
      <c r="E737" s="149" t="s">
        <v>2370</v>
      </c>
      <c r="F737" s="150" t="s">
        <v>2371</v>
      </c>
      <c r="G737" s="150" t="s">
        <v>2371</v>
      </c>
      <c r="H737" s="151" t="s">
        <v>7071</v>
      </c>
      <c r="I737" s="152">
        <v>60228</v>
      </c>
    </row>
    <row r="738" spans="1:9" s="144" customFormat="1" ht="41.25" thickBot="1" x14ac:dyDescent="0.35">
      <c r="A738" s="145" t="s">
        <v>2372</v>
      </c>
      <c r="B738" s="146" t="s">
        <v>670</v>
      </c>
      <c r="C738" s="147" t="s">
        <v>2035</v>
      </c>
      <c r="D738" s="148" t="s">
        <v>2319</v>
      </c>
      <c r="E738" s="149" t="s">
        <v>2370</v>
      </c>
      <c r="F738" s="150" t="s">
        <v>2373</v>
      </c>
      <c r="G738" s="150" t="s">
        <v>2373</v>
      </c>
      <c r="H738" s="151" t="s">
        <v>7071</v>
      </c>
      <c r="I738" s="152">
        <v>60228</v>
      </c>
    </row>
    <row r="739" spans="1:9" s="144" customFormat="1" ht="41.25" thickBot="1" x14ac:dyDescent="0.35">
      <c r="A739" s="145" t="s">
        <v>2374</v>
      </c>
      <c r="B739" s="146" t="s">
        <v>670</v>
      </c>
      <c r="C739" s="147" t="s">
        <v>2035</v>
      </c>
      <c r="D739" s="148" t="s">
        <v>2319</v>
      </c>
      <c r="E739" s="149" t="s">
        <v>2370</v>
      </c>
      <c r="F739" s="150" t="s">
        <v>2375</v>
      </c>
      <c r="G739" s="150" t="s">
        <v>2375</v>
      </c>
      <c r="H739" s="151" t="s">
        <v>17853</v>
      </c>
      <c r="I739" s="152">
        <v>60221</v>
      </c>
    </row>
    <row r="740" spans="1:9" s="144" customFormat="1" ht="41.25" thickBot="1" x14ac:dyDescent="0.35">
      <c r="A740" s="145" t="s">
        <v>2376</v>
      </c>
      <c r="B740" s="146" t="s">
        <v>670</v>
      </c>
      <c r="C740" s="147" t="s">
        <v>2035</v>
      </c>
      <c r="D740" s="148" t="s">
        <v>2319</v>
      </c>
      <c r="E740" s="149" t="s">
        <v>2377</v>
      </c>
      <c r="F740" s="150" t="s">
        <v>2378</v>
      </c>
      <c r="G740" s="150" t="s">
        <v>2378</v>
      </c>
      <c r="H740" s="151" t="s">
        <v>7071</v>
      </c>
      <c r="I740" s="152">
        <v>60228</v>
      </c>
    </row>
    <row r="741" spans="1:9" s="144" customFormat="1" ht="41.25" thickBot="1" x14ac:dyDescent="0.35">
      <c r="A741" s="145" t="s">
        <v>2379</v>
      </c>
      <c r="B741" s="146" t="s">
        <v>670</v>
      </c>
      <c r="C741" s="147" t="s">
        <v>2035</v>
      </c>
      <c r="D741" s="148" t="s">
        <v>2319</v>
      </c>
      <c r="E741" s="149" t="s">
        <v>2377</v>
      </c>
      <c r="F741" s="150" t="s">
        <v>2380</v>
      </c>
      <c r="G741" s="150" t="s">
        <v>2380</v>
      </c>
      <c r="H741" s="151" t="s">
        <v>7071</v>
      </c>
      <c r="I741" s="152">
        <v>60228</v>
      </c>
    </row>
    <row r="742" spans="1:9" s="144" customFormat="1" ht="41.25" thickBot="1" x14ac:dyDescent="0.35">
      <c r="A742" s="145" t="s">
        <v>2381</v>
      </c>
      <c r="B742" s="146" t="s">
        <v>670</v>
      </c>
      <c r="C742" s="147" t="s">
        <v>2035</v>
      </c>
      <c r="D742" s="148" t="s">
        <v>2319</v>
      </c>
      <c r="E742" s="149" t="s">
        <v>2382</v>
      </c>
      <c r="F742" s="150" t="s">
        <v>2382</v>
      </c>
      <c r="G742" s="150" t="s">
        <v>2382</v>
      </c>
      <c r="H742" s="151" t="s">
        <v>7071</v>
      </c>
      <c r="I742" s="152">
        <v>60228</v>
      </c>
    </row>
    <row r="743" spans="1:9" s="144" customFormat="1" ht="41.25" thickBot="1" x14ac:dyDescent="0.35">
      <c r="A743" s="145" t="s">
        <v>2383</v>
      </c>
      <c r="B743" s="146" t="s">
        <v>670</v>
      </c>
      <c r="C743" s="147" t="s">
        <v>2035</v>
      </c>
      <c r="D743" s="148" t="s">
        <v>2319</v>
      </c>
      <c r="E743" s="149" t="s">
        <v>2384</v>
      </c>
      <c r="F743" s="150" t="s">
        <v>2384</v>
      </c>
      <c r="G743" s="150" t="s">
        <v>2384</v>
      </c>
      <c r="H743" s="151" t="s">
        <v>7071</v>
      </c>
      <c r="I743" s="152">
        <v>60228</v>
      </c>
    </row>
    <row r="744" spans="1:9" s="144" customFormat="1" ht="41.25" thickBot="1" x14ac:dyDescent="0.35">
      <c r="A744" s="145" t="s">
        <v>2385</v>
      </c>
      <c r="B744" s="146" t="s">
        <v>670</v>
      </c>
      <c r="C744" s="147" t="s">
        <v>2035</v>
      </c>
      <c r="D744" s="148" t="s">
        <v>2319</v>
      </c>
      <c r="E744" s="149" t="s">
        <v>2386</v>
      </c>
      <c r="F744" s="150" t="s">
        <v>2387</v>
      </c>
      <c r="G744" s="150" t="s">
        <v>2388</v>
      </c>
      <c r="H744" s="151" t="s">
        <v>7025</v>
      </c>
      <c r="I744" s="152">
        <v>60228</v>
      </c>
    </row>
    <row r="745" spans="1:9" s="144" customFormat="1" ht="41.25" thickBot="1" x14ac:dyDescent="0.35">
      <c r="A745" s="145" t="s">
        <v>2389</v>
      </c>
      <c r="B745" s="146" t="s">
        <v>670</v>
      </c>
      <c r="C745" s="147" t="s">
        <v>2035</v>
      </c>
      <c r="D745" s="148" t="s">
        <v>2319</v>
      </c>
      <c r="E745" s="149" t="s">
        <v>2386</v>
      </c>
      <c r="F745" s="150" t="s">
        <v>2387</v>
      </c>
      <c r="G745" s="150" t="s">
        <v>2390</v>
      </c>
      <c r="H745" s="151" t="s">
        <v>7025</v>
      </c>
      <c r="I745" s="152">
        <v>60228</v>
      </c>
    </row>
    <row r="746" spans="1:9" s="144" customFormat="1" ht="41.25" thickBot="1" x14ac:dyDescent="0.35">
      <c r="A746" s="145" t="s">
        <v>2391</v>
      </c>
      <c r="B746" s="146" t="s">
        <v>670</v>
      </c>
      <c r="C746" s="147" t="s">
        <v>2035</v>
      </c>
      <c r="D746" s="148" t="s">
        <v>2319</v>
      </c>
      <c r="E746" s="149" t="s">
        <v>2386</v>
      </c>
      <c r="F746" s="150" t="s">
        <v>2387</v>
      </c>
      <c r="G746" s="150" t="s">
        <v>2392</v>
      </c>
      <c r="H746" s="151" t="s">
        <v>7025</v>
      </c>
      <c r="I746" s="152">
        <v>60228</v>
      </c>
    </row>
    <row r="747" spans="1:9" s="144" customFormat="1" ht="41.25" thickBot="1" x14ac:dyDescent="0.35">
      <c r="A747" s="145" t="s">
        <v>2393</v>
      </c>
      <c r="B747" s="146" t="s">
        <v>670</v>
      </c>
      <c r="C747" s="147" t="s">
        <v>2035</v>
      </c>
      <c r="D747" s="148" t="s">
        <v>2319</v>
      </c>
      <c r="E747" s="149" t="s">
        <v>2386</v>
      </c>
      <c r="F747" s="150" t="s">
        <v>2394</v>
      </c>
      <c r="G747" s="150" t="s">
        <v>2395</v>
      </c>
      <c r="H747" s="151" t="s">
        <v>7025</v>
      </c>
      <c r="I747" s="152">
        <v>60228</v>
      </c>
    </row>
    <row r="748" spans="1:9" s="144" customFormat="1" ht="41.25" thickBot="1" x14ac:dyDescent="0.35">
      <c r="A748" s="145" t="s">
        <v>2396</v>
      </c>
      <c r="B748" s="146" t="s">
        <v>670</v>
      </c>
      <c r="C748" s="147" t="s">
        <v>2035</v>
      </c>
      <c r="D748" s="148" t="s">
        <v>2319</v>
      </c>
      <c r="E748" s="149" t="s">
        <v>2386</v>
      </c>
      <c r="F748" s="150" t="s">
        <v>2394</v>
      </c>
      <c r="G748" s="150" t="s">
        <v>2397</v>
      </c>
      <c r="H748" s="151" t="s">
        <v>7025</v>
      </c>
      <c r="I748" s="152">
        <v>60228</v>
      </c>
    </row>
    <row r="749" spans="1:9" s="144" customFormat="1" ht="41.25" thickBot="1" x14ac:dyDescent="0.35">
      <c r="A749" s="145" t="s">
        <v>2398</v>
      </c>
      <c r="B749" s="146" t="s">
        <v>670</v>
      </c>
      <c r="C749" s="147" t="s">
        <v>2035</v>
      </c>
      <c r="D749" s="148" t="s">
        <v>2319</v>
      </c>
      <c r="E749" s="149" t="s">
        <v>2386</v>
      </c>
      <c r="F749" s="150" t="s">
        <v>2394</v>
      </c>
      <c r="G749" s="150" t="s">
        <v>2399</v>
      </c>
      <c r="H749" s="151" t="s">
        <v>7025</v>
      </c>
      <c r="I749" s="152">
        <v>60228</v>
      </c>
    </row>
    <row r="750" spans="1:9" s="144" customFormat="1" ht="41.25" thickBot="1" x14ac:dyDescent="0.35">
      <c r="A750" s="145" t="s">
        <v>2400</v>
      </c>
      <c r="B750" s="146" t="s">
        <v>670</v>
      </c>
      <c r="C750" s="147" t="s">
        <v>2035</v>
      </c>
      <c r="D750" s="148" t="s">
        <v>2319</v>
      </c>
      <c r="E750" s="149" t="s">
        <v>2386</v>
      </c>
      <c r="F750" s="150" t="s">
        <v>2401</v>
      </c>
      <c r="G750" s="150" t="s">
        <v>2402</v>
      </c>
      <c r="H750" s="151" t="s">
        <v>7025</v>
      </c>
      <c r="I750" s="152">
        <v>60228</v>
      </c>
    </row>
    <row r="751" spans="1:9" s="144" customFormat="1" ht="41.25" thickBot="1" x14ac:dyDescent="0.35">
      <c r="A751" s="145" t="s">
        <v>2403</v>
      </c>
      <c r="B751" s="146" t="s">
        <v>670</v>
      </c>
      <c r="C751" s="147" t="s">
        <v>2035</v>
      </c>
      <c r="D751" s="148" t="s">
        <v>2319</v>
      </c>
      <c r="E751" s="149" t="s">
        <v>2386</v>
      </c>
      <c r="F751" s="150" t="s">
        <v>2401</v>
      </c>
      <c r="G751" s="150" t="s">
        <v>2404</v>
      </c>
      <c r="H751" s="151" t="s">
        <v>7025</v>
      </c>
      <c r="I751" s="152">
        <v>60228</v>
      </c>
    </row>
    <row r="752" spans="1:9" s="144" customFormat="1" ht="41.25" thickBot="1" x14ac:dyDescent="0.35">
      <c r="A752" s="145" t="s">
        <v>2405</v>
      </c>
      <c r="B752" s="146" t="s">
        <v>670</v>
      </c>
      <c r="C752" s="147" t="s">
        <v>2035</v>
      </c>
      <c r="D752" s="148" t="s">
        <v>2319</v>
      </c>
      <c r="E752" s="149" t="s">
        <v>2406</v>
      </c>
      <c r="F752" s="150" t="s">
        <v>2406</v>
      </c>
      <c r="G752" s="150" t="s">
        <v>2406</v>
      </c>
      <c r="H752" s="151" t="s">
        <v>17860</v>
      </c>
      <c r="I752" s="152">
        <v>60228</v>
      </c>
    </row>
    <row r="753" spans="1:9" s="144" customFormat="1" ht="41.25" thickBot="1" x14ac:dyDescent="0.35">
      <c r="A753" s="145" t="s">
        <v>2407</v>
      </c>
      <c r="B753" s="146" t="s">
        <v>670</v>
      </c>
      <c r="C753" s="147" t="s">
        <v>2408</v>
      </c>
      <c r="D753" s="148" t="s">
        <v>2409</v>
      </c>
      <c r="E753" s="149" t="s">
        <v>2410</v>
      </c>
      <c r="F753" s="150" t="s">
        <v>2411</v>
      </c>
      <c r="G753" s="150" t="s">
        <v>2412</v>
      </c>
      <c r="H753" s="151" t="s">
        <v>17853</v>
      </c>
      <c r="I753" s="152">
        <v>60221</v>
      </c>
    </row>
    <row r="754" spans="1:9" s="144" customFormat="1" ht="41.25" thickBot="1" x14ac:dyDescent="0.35">
      <c r="A754" s="145" t="s">
        <v>2413</v>
      </c>
      <c r="B754" s="146" t="s">
        <v>670</v>
      </c>
      <c r="C754" s="147" t="s">
        <v>2408</v>
      </c>
      <c r="D754" s="148" t="s">
        <v>2409</v>
      </c>
      <c r="E754" s="149" t="s">
        <v>2410</v>
      </c>
      <c r="F754" s="150" t="s">
        <v>2411</v>
      </c>
      <c r="G754" s="150" t="s">
        <v>2414</v>
      </c>
      <c r="H754" s="151" t="s">
        <v>17853</v>
      </c>
      <c r="I754" s="152">
        <v>60221</v>
      </c>
    </row>
    <row r="755" spans="1:9" s="144" customFormat="1" ht="41.25" thickBot="1" x14ac:dyDescent="0.35">
      <c r="A755" s="145" t="s">
        <v>2415</v>
      </c>
      <c r="B755" s="146" t="s">
        <v>670</v>
      </c>
      <c r="C755" s="147" t="s">
        <v>2408</v>
      </c>
      <c r="D755" s="148" t="s">
        <v>2409</v>
      </c>
      <c r="E755" s="149" t="s">
        <v>2410</v>
      </c>
      <c r="F755" s="150" t="s">
        <v>2411</v>
      </c>
      <c r="G755" s="150" t="s">
        <v>2416</v>
      </c>
      <c r="H755" s="151" t="s">
        <v>17853</v>
      </c>
      <c r="I755" s="152">
        <v>60221</v>
      </c>
    </row>
    <row r="756" spans="1:9" s="144" customFormat="1" ht="41.25" thickBot="1" x14ac:dyDescent="0.35">
      <c r="A756" s="145" t="s">
        <v>2417</v>
      </c>
      <c r="B756" s="146" t="s">
        <v>670</v>
      </c>
      <c r="C756" s="147" t="s">
        <v>2408</v>
      </c>
      <c r="D756" s="148" t="s">
        <v>2409</v>
      </c>
      <c r="E756" s="149" t="s">
        <v>2410</v>
      </c>
      <c r="F756" s="150" t="s">
        <v>2411</v>
      </c>
      <c r="G756" s="150" t="s">
        <v>2418</v>
      </c>
      <c r="H756" s="151" t="s">
        <v>17853</v>
      </c>
      <c r="I756" s="152">
        <v>60221</v>
      </c>
    </row>
    <row r="757" spans="1:9" s="144" customFormat="1" ht="41.25" thickBot="1" x14ac:dyDescent="0.35">
      <c r="A757" s="145" t="s">
        <v>2419</v>
      </c>
      <c r="B757" s="146" t="s">
        <v>670</v>
      </c>
      <c r="C757" s="147" t="s">
        <v>2408</v>
      </c>
      <c r="D757" s="148" t="s">
        <v>2409</v>
      </c>
      <c r="E757" s="149" t="s">
        <v>2410</v>
      </c>
      <c r="F757" s="150" t="s">
        <v>2411</v>
      </c>
      <c r="G757" s="150" t="s">
        <v>2420</v>
      </c>
      <c r="H757" s="151" t="s">
        <v>17853</v>
      </c>
      <c r="I757" s="152">
        <v>60221</v>
      </c>
    </row>
    <row r="758" spans="1:9" s="144" customFormat="1" ht="41.25" thickBot="1" x14ac:dyDescent="0.35">
      <c r="A758" s="145" t="s">
        <v>2421</v>
      </c>
      <c r="B758" s="146" t="s">
        <v>670</v>
      </c>
      <c r="C758" s="147" t="s">
        <v>2408</v>
      </c>
      <c r="D758" s="148" t="s">
        <v>2409</v>
      </c>
      <c r="E758" s="149" t="s">
        <v>2410</v>
      </c>
      <c r="F758" s="150" t="s">
        <v>2422</v>
      </c>
      <c r="G758" s="150" t="s">
        <v>2423</v>
      </c>
      <c r="H758" s="151" t="s">
        <v>17853</v>
      </c>
      <c r="I758" s="152">
        <v>60221</v>
      </c>
    </row>
    <row r="759" spans="1:9" s="144" customFormat="1" ht="41.25" thickBot="1" x14ac:dyDescent="0.35">
      <c r="A759" s="145" t="s">
        <v>2424</v>
      </c>
      <c r="B759" s="146" t="s">
        <v>670</v>
      </c>
      <c r="C759" s="147" t="s">
        <v>2408</v>
      </c>
      <c r="D759" s="148" t="s">
        <v>2409</v>
      </c>
      <c r="E759" s="149" t="s">
        <v>2410</v>
      </c>
      <c r="F759" s="150" t="s">
        <v>2422</v>
      </c>
      <c r="G759" s="150" t="s">
        <v>2425</v>
      </c>
      <c r="H759" s="151" t="s">
        <v>17853</v>
      </c>
      <c r="I759" s="152">
        <v>60221</v>
      </c>
    </row>
    <row r="760" spans="1:9" s="144" customFormat="1" ht="41.25" thickBot="1" x14ac:dyDescent="0.35">
      <c r="A760" s="145" t="s">
        <v>2426</v>
      </c>
      <c r="B760" s="146" t="s">
        <v>670</v>
      </c>
      <c r="C760" s="147" t="s">
        <v>2408</v>
      </c>
      <c r="D760" s="148" t="s">
        <v>2409</v>
      </c>
      <c r="E760" s="149" t="s">
        <v>2410</v>
      </c>
      <c r="F760" s="150" t="s">
        <v>2422</v>
      </c>
      <c r="G760" s="150" t="s">
        <v>2427</v>
      </c>
      <c r="H760" s="151" t="s">
        <v>17853</v>
      </c>
      <c r="I760" s="152">
        <v>60221</v>
      </c>
    </row>
    <row r="761" spans="1:9" s="144" customFormat="1" ht="41.25" thickBot="1" x14ac:dyDescent="0.35">
      <c r="A761" s="145" t="s">
        <v>2428</v>
      </c>
      <c r="B761" s="146" t="s">
        <v>670</v>
      </c>
      <c r="C761" s="147" t="s">
        <v>2408</v>
      </c>
      <c r="D761" s="148" t="s">
        <v>2409</v>
      </c>
      <c r="E761" s="149" t="s">
        <v>2410</v>
      </c>
      <c r="F761" s="150" t="s">
        <v>2422</v>
      </c>
      <c r="G761" s="150" t="s">
        <v>2429</v>
      </c>
      <c r="H761" s="151" t="s">
        <v>17853</v>
      </c>
      <c r="I761" s="152">
        <v>60221</v>
      </c>
    </row>
    <row r="762" spans="1:9" s="144" customFormat="1" ht="41.25" thickBot="1" x14ac:dyDescent="0.35">
      <c r="A762" s="145" t="s">
        <v>2430</v>
      </c>
      <c r="B762" s="146" t="s">
        <v>670</v>
      </c>
      <c r="C762" s="147" t="s">
        <v>2408</v>
      </c>
      <c r="D762" s="148" t="s">
        <v>2409</v>
      </c>
      <c r="E762" s="149" t="s">
        <v>2410</v>
      </c>
      <c r="F762" s="150" t="s">
        <v>2431</v>
      </c>
      <c r="G762" s="150" t="s">
        <v>2432</v>
      </c>
      <c r="H762" s="151" t="s">
        <v>17853</v>
      </c>
      <c r="I762" s="152">
        <v>60221</v>
      </c>
    </row>
    <row r="763" spans="1:9" s="144" customFormat="1" ht="41.25" thickBot="1" x14ac:dyDescent="0.35">
      <c r="A763" s="145" t="s">
        <v>2433</v>
      </c>
      <c r="B763" s="146" t="s">
        <v>670</v>
      </c>
      <c r="C763" s="147" t="s">
        <v>2408</v>
      </c>
      <c r="D763" s="148" t="s">
        <v>2409</v>
      </c>
      <c r="E763" s="149" t="s">
        <v>2410</v>
      </c>
      <c r="F763" s="150" t="s">
        <v>2431</v>
      </c>
      <c r="G763" s="150" t="s">
        <v>2434</v>
      </c>
      <c r="H763" s="151" t="s">
        <v>17853</v>
      </c>
      <c r="I763" s="152">
        <v>60221</v>
      </c>
    </row>
    <row r="764" spans="1:9" s="144" customFormat="1" ht="41.25" thickBot="1" x14ac:dyDescent="0.35">
      <c r="A764" s="145" t="s">
        <v>2435</v>
      </c>
      <c r="B764" s="146" t="s">
        <v>670</v>
      </c>
      <c r="C764" s="147" t="s">
        <v>2408</v>
      </c>
      <c r="D764" s="148" t="s">
        <v>2409</v>
      </c>
      <c r="E764" s="149" t="s">
        <v>2410</v>
      </c>
      <c r="F764" s="150" t="s">
        <v>2431</v>
      </c>
      <c r="G764" s="150" t="s">
        <v>2436</v>
      </c>
      <c r="H764" s="151" t="s">
        <v>17853</v>
      </c>
      <c r="I764" s="152">
        <v>60221</v>
      </c>
    </row>
    <row r="765" spans="1:9" s="144" customFormat="1" ht="41.25" thickBot="1" x14ac:dyDescent="0.35">
      <c r="A765" s="145" t="s">
        <v>2437</v>
      </c>
      <c r="B765" s="146" t="s">
        <v>670</v>
      </c>
      <c r="C765" s="147" t="s">
        <v>2408</v>
      </c>
      <c r="D765" s="148" t="s">
        <v>2409</v>
      </c>
      <c r="E765" s="149" t="s">
        <v>2410</v>
      </c>
      <c r="F765" s="150" t="s">
        <v>2438</v>
      </c>
      <c r="G765" s="150" t="s">
        <v>2439</v>
      </c>
      <c r="H765" s="151" t="s">
        <v>17853</v>
      </c>
      <c r="I765" s="152">
        <v>60221</v>
      </c>
    </row>
    <row r="766" spans="1:9" s="144" customFormat="1" ht="41.25" thickBot="1" x14ac:dyDescent="0.35">
      <c r="A766" s="145" t="s">
        <v>2440</v>
      </c>
      <c r="B766" s="146" t="s">
        <v>670</v>
      </c>
      <c r="C766" s="147" t="s">
        <v>2408</v>
      </c>
      <c r="D766" s="148" t="s">
        <v>2409</v>
      </c>
      <c r="E766" s="149" t="s">
        <v>2410</v>
      </c>
      <c r="F766" s="150" t="s">
        <v>2438</v>
      </c>
      <c r="G766" s="150" t="s">
        <v>2441</v>
      </c>
      <c r="H766" s="151" t="s">
        <v>17853</v>
      </c>
      <c r="I766" s="152">
        <v>60221</v>
      </c>
    </row>
    <row r="767" spans="1:9" s="144" customFormat="1" ht="41.25" thickBot="1" x14ac:dyDescent="0.35">
      <c r="A767" s="145" t="s">
        <v>2442</v>
      </c>
      <c r="B767" s="146" t="s">
        <v>670</v>
      </c>
      <c r="C767" s="147" t="s">
        <v>2408</v>
      </c>
      <c r="D767" s="148" t="s">
        <v>2409</v>
      </c>
      <c r="E767" s="149" t="s">
        <v>2410</v>
      </c>
      <c r="F767" s="150" t="s">
        <v>2438</v>
      </c>
      <c r="G767" s="150" t="s">
        <v>2443</v>
      </c>
      <c r="H767" s="151" t="s">
        <v>17853</v>
      </c>
      <c r="I767" s="152">
        <v>60221</v>
      </c>
    </row>
    <row r="768" spans="1:9" s="144" customFormat="1" ht="41.25" thickBot="1" x14ac:dyDescent="0.35">
      <c r="A768" s="145" t="s">
        <v>2444</v>
      </c>
      <c r="B768" s="146" t="s">
        <v>670</v>
      </c>
      <c r="C768" s="147" t="s">
        <v>2408</v>
      </c>
      <c r="D768" s="148" t="s">
        <v>2409</v>
      </c>
      <c r="E768" s="149" t="s">
        <v>2410</v>
      </c>
      <c r="F768" s="150" t="s">
        <v>2438</v>
      </c>
      <c r="G768" s="150" t="s">
        <v>2445</v>
      </c>
      <c r="H768" s="151" t="s">
        <v>17853</v>
      </c>
      <c r="I768" s="152">
        <v>60221</v>
      </c>
    </row>
    <row r="769" spans="1:9" s="144" customFormat="1" ht="41.25" thickBot="1" x14ac:dyDescent="0.35">
      <c r="A769" s="145" t="s">
        <v>2446</v>
      </c>
      <c r="B769" s="146" t="s">
        <v>670</v>
      </c>
      <c r="C769" s="147" t="s">
        <v>2408</v>
      </c>
      <c r="D769" s="148" t="s">
        <v>2409</v>
      </c>
      <c r="E769" s="149" t="s">
        <v>2410</v>
      </c>
      <c r="F769" s="150" t="s">
        <v>2447</v>
      </c>
      <c r="G769" s="150" t="s">
        <v>2448</v>
      </c>
      <c r="H769" s="151" t="s">
        <v>17853</v>
      </c>
      <c r="I769" s="152">
        <v>60221</v>
      </c>
    </row>
    <row r="770" spans="1:9" s="144" customFormat="1" ht="41.25" thickBot="1" x14ac:dyDescent="0.35">
      <c r="A770" s="145" t="s">
        <v>2449</v>
      </c>
      <c r="B770" s="146" t="s">
        <v>670</v>
      </c>
      <c r="C770" s="147" t="s">
        <v>2408</v>
      </c>
      <c r="D770" s="148" t="s">
        <v>2409</v>
      </c>
      <c r="E770" s="149" t="s">
        <v>2410</v>
      </c>
      <c r="F770" s="150" t="s">
        <v>2447</v>
      </c>
      <c r="G770" s="150" t="s">
        <v>2450</v>
      </c>
      <c r="H770" s="151" t="s">
        <v>17853</v>
      </c>
      <c r="I770" s="152">
        <v>60221</v>
      </c>
    </row>
    <row r="771" spans="1:9" s="144" customFormat="1" ht="41.25" thickBot="1" x14ac:dyDescent="0.35">
      <c r="A771" s="145" t="s">
        <v>2451</v>
      </c>
      <c r="B771" s="146" t="s">
        <v>670</v>
      </c>
      <c r="C771" s="147" t="s">
        <v>2408</v>
      </c>
      <c r="D771" s="148" t="s">
        <v>2409</v>
      </c>
      <c r="E771" s="149" t="s">
        <v>2410</v>
      </c>
      <c r="F771" s="150" t="s">
        <v>2447</v>
      </c>
      <c r="G771" s="150" t="s">
        <v>2452</v>
      </c>
      <c r="H771" s="151" t="s">
        <v>17853</v>
      </c>
      <c r="I771" s="152">
        <v>60221</v>
      </c>
    </row>
    <row r="772" spans="1:9" s="144" customFormat="1" ht="41.25" thickBot="1" x14ac:dyDescent="0.35">
      <c r="A772" s="145" t="s">
        <v>2453</v>
      </c>
      <c r="B772" s="146" t="s">
        <v>670</v>
      </c>
      <c r="C772" s="147" t="s">
        <v>2408</v>
      </c>
      <c r="D772" s="148" t="s">
        <v>2409</v>
      </c>
      <c r="E772" s="149" t="s">
        <v>2410</v>
      </c>
      <c r="F772" s="150" t="s">
        <v>2454</v>
      </c>
      <c r="G772" s="150" t="s">
        <v>2454</v>
      </c>
      <c r="H772" s="151" t="s">
        <v>17853</v>
      </c>
      <c r="I772" s="152">
        <v>60221</v>
      </c>
    </row>
    <row r="773" spans="1:9" s="144" customFormat="1" ht="41.25" thickBot="1" x14ac:dyDescent="0.35">
      <c r="A773" s="145" t="s">
        <v>2455</v>
      </c>
      <c r="B773" s="146" t="s">
        <v>670</v>
      </c>
      <c r="C773" s="147" t="s">
        <v>2408</v>
      </c>
      <c r="D773" s="148" t="s">
        <v>2409</v>
      </c>
      <c r="E773" s="149" t="s">
        <v>2410</v>
      </c>
      <c r="F773" s="150" t="s">
        <v>2454</v>
      </c>
      <c r="G773" s="150" t="s">
        <v>2456</v>
      </c>
      <c r="H773" s="151" t="s">
        <v>17853</v>
      </c>
      <c r="I773" s="152">
        <v>60221</v>
      </c>
    </row>
    <row r="774" spans="1:9" s="144" customFormat="1" ht="41.25" thickBot="1" x14ac:dyDescent="0.35">
      <c r="A774" s="145" t="s">
        <v>2457</v>
      </c>
      <c r="B774" s="146" t="s">
        <v>670</v>
      </c>
      <c r="C774" s="147" t="s">
        <v>2408</v>
      </c>
      <c r="D774" s="148" t="s">
        <v>2409</v>
      </c>
      <c r="E774" s="149" t="s">
        <v>2410</v>
      </c>
      <c r="F774" s="150" t="s">
        <v>2458</v>
      </c>
      <c r="G774" s="150" t="s">
        <v>2459</v>
      </c>
      <c r="H774" s="151" t="s">
        <v>17853</v>
      </c>
      <c r="I774" s="152">
        <v>60221</v>
      </c>
    </row>
    <row r="775" spans="1:9" s="144" customFormat="1" ht="41.25" thickBot="1" x14ac:dyDescent="0.35">
      <c r="A775" s="145" t="s">
        <v>2460</v>
      </c>
      <c r="B775" s="146" t="s">
        <v>670</v>
      </c>
      <c r="C775" s="147" t="s">
        <v>2408</v>
      </c>
      <c r="D775" s="148" t="s">
        <v>2409</v>
      </c>
      <c r="E775" s="149" t="s">
        <v>2410</v>
      </c>
      <c r="F775" s="150" t="s">
        <v>2458</v>
      </c>
      <c r="G775" s="150" t="s">
        <v>2461</v>
      </c>
      <c r="H775" s="151" t="s">
        <v>17853</v>
      </c>
      <c r="I775" s="152">
        <v>60221</v>
      </c>
    </row>
    <row r="776" spans="1:9" s="144" customFormat="1" ht="41.25" thickBot="1" x14ac:dyDescent="0.35">
      <c r="A776" s="145" t="s">
        <v>2462</v>
      </c>
      <c r="B776" s="146" t="s">
        <v>670</v>
      </c>
      <c r="C776" s="147" t="s">
        <v>2408</v>
      </c>
      <c r="D776" s="148" t="s">
        <v>2409</v>
      </c>
      <c r="E776" s="149" t="s">
        <v>2410</v>
      </c>
      <c r="F776" s="150" t="s">
        <v>2458</v>
      </c>
      <c r="G776" s="150" t="s">
        <v>2463</v>
      </c>
      <c r="H776" s="151" t="s">
        <v>17853</v>
      </c>
      <c r="I776" s="152">
        <v>60221</v>
      </c>
    </row>
    <row r="777" spans="1:9" s="144" customFormat="1" ht="41.25" thickBot="1" x14ac:dyDescent="0.35">
      <c r="A777" s="145" t="s">
        <v>2464</v>
      </c>
      <c r="B777" s="146" t="s">
        <v>670</v>
      </c>
      <c r="C777" s="147" t="s">
        <v>2408</v>
      </c>
      <c r="D777" s="148" t="s">
        <v>2409</v>
      </c>
      <c r="E777" s="149" t="s">
        <v>2410</v>
      </c>
      <c r="F777" s="150" t="s">
        <v>2458</v>
      </c>
      <c r="G777" s="150" t="s">
        <v>2465</v>
      </c>
      <c r="H777" s="151" t="s">
        <v>17853</v>
      </c>
      <c r="I777" s="152">
        <v>60221</v>
      </c>
    </row>
    <row r="778" spans="1:9" s="144" customFormat="1" ht="41.25" thickBot="1" x14ac:dyDescent="0.35">
      <c r="A778" s="145" t="s">
        <v>2466</v>
      </c>
      <c r="B778" s="146" t="s">
        <v>670</v>
      </c>
      <c r="C778" s="147" t="s">
        <v>2408</v>
      </c>
      <c r="D778" s="148" t="s">
        <v>2409</v>
      </c>
      <c r="E778" s="149" t="s">
        <v>2410</v>
      </c>
      <c r="F778" s="150" t="s">
        <v>2458</v>
      </c>
      <c r="G778" s="150" t="s">
        <v>2467</v>
      </c>
      <c r="H778" s="151" t="s">
        <v>17853</v>
      </c>
      <c r="I778" s="152">
        <v>60221</v>
      </c>
    </row>
    <row r="779" spans="1:9" s="144" customFormat="1" ht="41.25" thickBot="1" x14ac:dyDescent="0.35">
      <c r="A779" s="145" t="s">
        <v>2468</v>
      </c>
      <c r="B779" s="146" t="s">
        <v>670</v>
      </c>
      <c r="C779" s="147" t="s">
        <v>2408</v>
      </c>
      <c r="D779" s="148" t="s">
        <v>2409</v>
      </c>
      <c r="E779" s="149" t="s">
        <v>2410</v>
      </c>
      <c r="F779" s="150" t="s">
        <v>2469</v>
      </c>
      <c r="G779" s="150" t="s">
        <v>2470</v>
      </c>
      <c r="H779" s="151" t="s">
        <v>17853</v>
      </c>
      <c r="I779" s="152">
        <v>60221</v>
      </c>
    </row>
    <row r="780" spans="1:9" s="144" customFormat="1" ht="41.25" thickBot="1" x14ac:dyDescent="0.35">
      <c r="A780" s="145" t="s">
        <v>2471</v>
      </c>
      <c r="B780" s="146" t="s">
        <v>670</v>
      </c>
      <c r="C780" s="147" t="s">
        <v>2408</v>
      </c>
      <c r="D780" s="148" t="s">
        <v>2409</v>
      </c>
      <c r="E780" s="149" t="s">
        <v>2410</v>
      </c>
      <c r="F780" s="150" t="s">
        <v>2469</v>
      </c>
      <c r="G780" s="150" t="s">
        <v>2472</v>
      </c>
      <c r="H780" s="151" t="s">
        <v>17853</v>
      </c>
      <c r="I780" s="152">
        <v>60221</v>
      </c>
    </row>
    <row r="781" spans="1:9" s="144" customFormat="1" ht="41.25" thickBot="1" x14ac:dyDescent="0.35">
      <c r="A781" s="145" t="s">
        <v>2473</v>
      </c>
      <c r="B781" s="146" t="s">
        <v>670</v>
      </c>
      <c r="C781" s="147" t="s">
        <v>2408</v>
      </c>
      <c r="D781" s="148" t="s">
        <v>2409</v>
      </c>
      <c r="E781" s="149" t="s">
        <v>2410</v>
      </c>
      <c r="F781" s="150" t="s">
        <v>2469</v>
      </c>
      <c r="G781" s="150" t="s">
        <v>2474</v>
      </c>
      <c r="H781" s="151" t="s">
        <v>17853</v>
      </c>
      <c r="I781" s="152">
        <v>60221</v>
      </c>
    </row>
    <row r="782" spans="1:9" s="144" customFormat="1" ht="41.25" thickBot="1" x14ac:dyDescent="0.35">
      <c r="A782" s="145" t="s">
        <v>2475</v>
      </c>
      <c r="B782" s="146" t="s">
        <v>670</v>
      </c>
      <c r="C782" s="147" t="s">
        <v>2408</v>
      </c>
      <c r="D782" s="148" t="s">
        <v>2409</v>
      </c>
      <c r="E782" s="149" t="s">
        <v>2410</v>
      </c>
      <c r="F782" s="150" t="s">
        <v>2469</v>
      </c>
      <c r="G782" s="150" t="s">
        <v>2476</v>
      </c>
      <c r="H782" s="151" t="s">
        <v>17853</v>
      </c>
      <c r="I782" s="152">
        <v>60221</v>
      </c>
    </row>
    <row r="783" spans="1:9" s="144" customFormat="1" ht="41.25" thickBot="1" x14ac:dyDescent="0.35">
      <c r="A783" s="145" t="s">
        <v>2477</v>
      </c>
      <c r="B783" s="146" t="s">
        <v>670</v>
      </c>
      <c r="C783" s="147" t="s">
        <v>2408</v>
      </c>
      <c r="D783" s="148" t="s">
        <v>2409</v>
      </c>
      <c r="E783" s="149" t="s">
        <v>2410</v>
      </c>
      <c r="F783" s="150" t="s">
        <v>2478</v>
      </c>
      <c r="G783" s="150" t="s">
        <v>2478</v>
      </c>
      <c r="H783" s="151" t="s">
        <v>17853</v>
      </c>
      <c r="I783" s="152">
        <v>60221</v>
      </c>
    </row>
    <row r="784" spans="1:9" s="144" customFormat="1" ht="41.25" thickBot="1" x14ac:dyDescent="0.35">
      <c r="A784" s="145" t="s">
        <v>2479</v>
      </c>
      <c r="B784" s="146" t="s">
        <v>670</v>
      </c>
      <c r="C784" s="147" t="s">
        <v>2408</v>
      </c>
      <c r="D784" s="148" t="s">
        <v>2409</v>
      </c>
      <c r="E784" s="149" t="s">
        <v>2480</v>
      </c>
      <c r="F784" s="150" t="s">
        <v>2481</v>
      </c>
      <c r="G784" s="150" t="s">
        <v>2482</v>
      </c>
      <c r="H784" s="151" t="s">
        <v>17853</v>
      </c>
      <c r="I784" s="152">
        <v>60221</v>
      </c>
    </row>
    <row r="785" spans="1:9" s="144" customFormat="1" ht="41.25" thickBot="1" x14ac:dyDescent="0.35">
      <c r="A785" s="145" t="s">
        <v>2483</v>
      </c>
      <c r="B785" s="146" t="s">
        <v>670</v>
      </c>
      <c r="C785" s="147" t="s">
        <v>2408</v>
      </c>
      <c r="D785" s="148" t="s">
        <v>2409</v>
      </c>
      <c r="E785" s="149" t="s">
        <v>2480</v>
      </c>
      <c r="F785" s="150" t="s">
        <v>2481</v>
      </c>
      <c r="G785" s="150" t="s">
        <v>2484</v>
      </c>
      <c r="H785" s="151" t="s">
        <v>17853</v>
      </c>
      <c r="I785" s="152">
        <v>60221</v>
      </c>
    </row>
    <row r="786" spans="1:9" s="144" customFormat="1" ht="41.25" thickBot="1" x14ac:dyDescent="0.35">
      <c r="A786" s="145" t="s">
        <v>2485</v>
      </c>
      <c r="B786" s="146" t="s">
        <v>670</v>
      </c>
      <c r="C786" s="147" t="s">
        <v>2408</v>
      </c>
      <c r="D786" s="148" t="s">
        <v>2409</v>
      </c>
      <c r="E786" s="149" t="s">
        <v>2480</v>
      </c>
      <c r="F786" s="150" t="s">
        <v>2481</v>
      </c>
      <c r="G786" s="150" t="s">
        <v>2486</v>
      </c>
      <c r="H786" s="151" t="s">
        <v>17853</v>
      </c>
      <c r="I786" s="152">
        <v>60221</v>
      </c>
    </row>
    <row r="787" spans="1:9" s="144" customFormat="1" ht="41.25" thickBot="1" x14ac:dyDescent="0.35">
      <c r="A787" s="145" t="s">
        <v>2487</v>
      </c>
      <c r="B787" s="146" t="s">
        <v>670</v>
      </c>
      <c r="C787" s="147" t="s">
        <v>2408</v>
      </c>
      <c r="D787" s="148" t="s">
        <v>2409</v>
      </c>
      <c r="E787" s="149" t="s">
        <v>2480</v>
      </c>
      <c r="F787" s="150" t="s">
        <v>2481</v>
      </c>
      <c r="G787" s="150" t="s">
        <v>2488</v>
      </c>
      <c r="H787" s="151" t="s">
        <v>17853</v>
      </c>
      <c r="I787" s="152">
        <v>60221</v>
      </c>
    </row>
    <row r="788" spans="1:9" s="144" customFormat="1" ht="41.25" thickBot="1" x14ac:dyDescent="0.35">
      <c r="A788" s="145" t="s">
        <v>2489</v>
      </c>
      <c r="B788" s="146" t="s">
        <v>670</v>
      </c>
      <c r="C788" s="147" t="s">
        <v>2408</v>
      </c>
      <c r="D788" s="148" t="s">
        <v>2409</v>
      </c>
      <c r="E788" s="149" t="s">
        <v>2480</v>
      </c>
      <c r="F788" s="150" t="s">
        <v>2490</v>
      </c>
      <c r="G788" s="150" t="s">
        <v>2491</v>
      </c>
      <c r="H788" s="151" t="s">
        <v>17853</v>
      </c>
      <c r="I788" s="152">
        <v>60221</v>
      </c>
    </row>
    <row r="789" spans="1:9" s="144" customFormat="1" ht="41.25" thickBot="1" x14ac:dyDescent="0.35">
      <c r="A789" s="145" t="s">
        <v>2492</v>
      </c>
      <c r="B789" s="146" t="s">
        <v>670</v>
      </c>
      <c r="C789" s="147" t="s">
        <v>2408</v>
      </c>
      <c r="D789" s="148" t="s">
        <v>2409</v>
      </c>
      <c r="E789" s="149" t="s">
        <v>2480</v>
      </c>
      <c r="F789" s="150" t="s">
        <v>2490</v>
      </c>
      <c r="G789" s="150" t="s">
        <v>2493</v>
      </c>
      <c r="H789" s="151" t="s">
        <v>17853</v>
      </c>
      <c r="I789" s="152">
        <v>60221</v>
      </c>
    </row>
    <row r="790" spans="1:9" s="144" customFormat="1" ht="41.25" thickBot="1" x14ac:dyDescent="0.35">
      <c r="A790" s="145" t="s">
        <v>2494</v>
      </c>
      <c r="B790" s="146" t="s">
        <v>670</v>
      </c>
      <c r="C790" s="147" t="s">
        <v>2408</v>
      </c>
      <c r="D790" s="148" t="s">
        <v>2409</v>
      </c>
      <c r="E790" s="149" t="s">
        <v>2480</v>
      </c>
      <c r="F790" s="150" t="s">
        <v>2490</v>
      </c>
      <c r="G790" s="150" t="s">
        <v>2495</v>
      </c>
      <c r="H790" s="151" t="s">
        <v>17853</v>
      </c>
      <c r="I790" s="152">
        <v>60221</v>
      </c>
    </row>
    <row r="791" spans="1:9" s="144" customFormat="1" ht="41.25" thickBot="1" x14ac:dyDescent="0.35">
      <c r="A791" s="145" t="s">
        <v>2496</v>
      </c>
      <c r="B791" s="146" t="s">
        <v>670</v>
      </c>
      <c r="C791" s="147" t="s">
        <v>2408</v>
      </c>
      <c r="D791" s="148" t="s">
        <v>2409</v>
      </c>
      <c r="E791" s="149" t="s">
        <v>2480</v>
      </c>
      <c r="F791" s="150" t="s">
        <v>2490</v>
      </c>
      <c r="G791" s="150" t="s">
        <v>2497</v>
      </c>
      <c r="H791" s="151" t="s">
        <v>17853</v>
      </c>
      <c r="I791" s="152">
        <v>60221</v>
      </c>
    </row>
    <row r="792" spans="1:9" s="144" customFormat="1" ht="41.25" thickBot="1" x14ac:dyDescent="0.35">
      <c r="A792" s="145" t="s">
        <v>2498</v>
      </c>
      <c r="B792" s="146" t="s">
        <v>670</v>
      </c>
      <c r="C792" s="147" t="s">
        <v>2408</v>
      </c>
      <c r="D792" s="148" t="s">
        <v>2409</v>
      </c>
      <c r="E792" s="149" t="s">
        <v>2480</v>
      </c>
      <c r="F792" s="150" t="s">
        <v>2499</v>
      </c>
      <c r="G792" s="150" t="s">
        <v>2499</v>
      </c>
      <c r="H792" s="151" t="s">
        <v>17853</v>
      </c>
      <c r="I792" s="152">
        <v>60221</v>
      </c>
    </row>
    <row r="793" spans="1:9" s="144" customFormat="1" ht="41.25" thickBot="1" x14ac:dyDescent="0.35">
      <c r="A793" s="145" t="s">
        <v>2500</v>
      </c>
      <c r="B793" s="146" t="s">
        <v>670</v>
      </c>
      <c r="C793" s="147" t="s">
        <v>2408</v>
      </c>
      <c r="D793" s="148" t="s">
        <v>2409</v>
      </c>
      <c r="E793" s="149" t="s">
        <v>2501</v>
      </c>
      <c r="F793" s="150" t="s">
        <v>2502</v>
      </c>
      <c r="G793" s="150" t="s">
        <v>2503</v>
      </c>
      <c r="H793" s="151" t="s">
        <v>17853</v>
      </c>
      <c r="I793" s="152">
        <v>60221</v>
      </c>
    </row>
    <row r="794" spans="1:9" s="144" customFormat="1" ht="41.25" thickBot="1" x14ac:dyDescent="0.35">
      <c r="A794" s="145" t="s">
        <v>2504</v>
      </c>
      <c r="B794" s="146" t="s">
        <v>670</v>
      </c>
      <c r="C794" s="147" t="s">
        <v>2408</v>
      </c>
      <c r="D794" s="148" t="s">
        <v>2409</v>
      </c>
      <c r="E794" s="149" t="s">
        <v>2501</v>
      </c>
      <c r="F794" s="150" t="s">
        <v>2502</v>
      </c>
      <c r="G794" s="150" t="s">
        <v>2505</v>
      </c>
      <c r="H794" s="151" t="s">
        <v>17853</v>
      </c>
      <c r="I794" s="152">
        <v>60221</v>
      </c>
    </row>
    <row r="795" spans="1:9" s="144" customFormat="1" ht="41.25" thickBot="1" x14ac:dyDescent="0.35">
      <c r="A795" s="145" t="s">
        <v>2506</v>
      </c>
      <c r="B795" s="146" t="s">
        <v>670</v>
      </c>
      <c r="C795" s="147" t="s">
        <v>2408</v>
      </c>
      <c r="D795" s="148" t="s">
        <v>2409</v>
      </c>
      <c r="E795" s="149" t="s">
        <v>2501</v>
      </c>
      <c r="F795" s="150" t="s">
        <v>2507</v>
      </c>
      <c r="G795" s="150" t="s">
        <v>2508</v>
      </c>
      <c r="H795" s="151" t="s">
        <v>17853</v>
      </c>
      <c r="I795" s="152">
        <v>60221</v>
      </c>
    </row>
    <row r="796" spans="1:9" s="144" customFormat="1" ht="41.25" thickBot="1" x14ac:dyDescent="0.35">
      <c r="A796" s="145" t="s">
        <v>2509</v>
      </c>
      <c r="B796" s="146" t="s">
        <v>670</v>
      </c>
      <c r="C796" s="147" t="s">
        <v>2408</v>
      </c>
      <c r="D796" s="148" t="s">
        <v>2409</v>
      </c>
      <c r="E796" s="149" t="s">
        <v>2501</v>
      </c>
      <c r="F796" s="150" t="s">
        <v>2507</v>
      </c>
      <c r="G796" s="150" t="s">
        <v>2510</v>
      </c>
      <c r="H796" s="151" t="s">
        <v>17853</v>
      </c>
      <c r="I796" s="152">
        <v>60221</v>
      </c>
    </row>
    <row r="797" spans="1:9" s="144" customFormat="1" ht="41.25" thickBot="1" x14ac:dyDescent="0.35">
      <c r="A797" s="145" t="s">
        <v>2511</v>
      </c>
      <c r="B797" s="146" t="s">
        <v>670</v>
      </c>
      <c r="C797" s="147" t="s">
        <v>2408</v>
      </c>
      <c r="D797" s="148" t="s">
        <v>2409</v>
      </c>
      <c r="E797" s="149" t="s">
        <v>2501</v>
      </c>
      <c r="F797" s="150" t="s">
        <v>2507</v>
      </c>
      <c r="G797" s="150" t="s">
        <v>2512</v>
      </c>
      <c r="H797" s="151" t="s">
        <v>17853</v>
      </c>
      <c r="I797" s="152">
        <v>60221</v>
      </c>
    </row>
    <row r="798" spans="1:9" s="144" customFormat="1" ht="41.25" thickBot="1" x14ac:dyDescent="0.35">
      <c r="A798" s="145" t="s">
        <v>2513</v>
      </c>
      <c r="B798" s="146" t="s">
        <v>670</v>
      </c>
      <c r="C798" s="147" t="s">
        <v>2408</v>
      </c>
      <c r="D798" s="148" t="s">
        <v>2409</v>
      </c>
      <c r="E798" s="149" t="s">
        <v>2501</v>
      </c>
      <c r="F798" s="150" t="s">
        <v>2514</v>
      </c>
      <c r="G798" s="150" t="s">
        <v>2514</v>
      </c>
      <c r="H798" s="151" t="s">
        <v>17853</v>
      </c>
      <c r="I798" s="152">
        <v>60221</v>
      </c>
    </row>
    <row r="799" spans="1:9" s="144" customFormat="1" ht="41.25" thickBot="1" x14ac:dyDescent="0.35">
      <c r="A799" s="145" t="s">
        <v>2515</v>
      </c>
      <c r="B799" s="146" t="s">
        <v>670</v>
      </c>
      <c r="C799" s="147" t="s">
        <v>2408</v>
      </c>
      <c r="D799" s="148" t="s">
        <v>2409</v>
      </c>
      <c r="E799" s="149" t="s">
        <v>2516</v>
      </c>
      <c r="F799" s="150" t="s">
        <v>2517</v>
      </c>
      <c r="G799" s="150" t="s">
        <v>2518</v>
      </c>
      <c r="H799" s="151" t="s">
        <v>17853</v>
      </c>
      <c r="I799" s="152">
        <v>60223</v>
      </c>
    </row>
    <row r="800" spans="1:9" s="144" customFormat="1" ht="41.25" thickBot="1" x14ac:dyDescent="0.35">
      <c r="A800" s="145" t="s">
        <v>2519</v>
      </c>
      <c r="B800" s="146" t="s">
        <v>670</v>
      </c>
      <c r="C800" s="147" t="s">
        <v>2408</v>
      </c>
      <c r="D800" s="148" t="s">
        <v>2409</v>
      </c>
      <c r="E800" s="149" t="s">
        <v>2516</v>
      </c>
      <c r="F800" s="150" t="s">
        <v>2517</v>
      </c>
      <c r="G800" s="150" t="s">
        <v>2520</v>
      </c>
      <c r="H800" s="151" t="s">
        <v>17853</v>
      </c>
      <c r="I800" s="152">
        <v>60223</v>
      </c>
    </row>
    <row r="801" spans="1:9" s="144" customFormat="1" ht="41.25" thickBot="1" x14ac:dyDescent="0.35">
      <c r="A801" s="145" t="s">
        <v>2521</v>
      </c>
      <c r="B801" s="146" t="s">
        <v>670</v>
      </c>
      <c r="C801" s="147" t="s">
        <v>2408</v>
      </c>
      <c r="D801" s="148" t="s">
        <v>2409</v>
      </c>
      <c r="E801" s="149" t="s">
        <v>2516</v>
      </c>
      <c r="F801" s="150" t="s">
        <v>2517</v>
      </c>
      <c r="G801" s="150" t="s">
        <v>2522</v>
      </c>
      <c r="H801" s="151" t="s">
        <v>17853</v>
      </c>
      <c r="I801" s="152">
        <v>60223</v>
      </c>
    </row>
    <row r="802" spans="1:9" s="144" customFormat="1" ht="41.25" thickBot="1" x14ac:dyDescent="0.35">
      <c r="A802" s="145" t="s">
        <v>2523</v>
      </c>
      <c r="B802" s="146" t="s">
        <v>670</v>
      </c>
      <c r="C802" s="147" t="s">
        <v>2408</v>
      </c>
      <c r="D802" s="148" t="s">
        <v>2409</v>
      </c>
      <c r="E802" s="149" t="s">
        <v>2516</v>
      </c>
      <c r="F802" s="150" t="s">
        <v>2517</v>
      </c>
      <c r="G802" s="150" t="s">
        <v>2524</v>
      </c>
      <c r="H802" s="151" t="s">
        <v>17853</v>
      </c>
      <c r="I802" s="152">
        <v>60223</v>
      </c>
    </row>
    <row r="803" spans="1:9" s="144" customFormat="1" ht="41.25" thickBot="1" x14ac:dyDescent="0.35">
      <c r="A803" s="145" t="s">
        <v>2525</v>
      </c>
      <c r="B803" s="146" t="s">
        <v>670</v>
      </c>
      <c r="C803" s="147" t="s">
        <v>2408</v>
      </c>
      <c r="D803" s="148" t="s">
        <v>2409</v>
      </c>
      <c r="E803" s="149" t="s">
        <v>2516</v>
      </c>
      <c r="F803" s="150" t="s">
        <v>2526</v>
      </c>
      <c r="G803" s="150" t="s">
        <v>2527</v>
      </c>
      <c r="H803" s="151" t="s">
        <v>17853</v>
      </c>
      <c r="I803" s="152">
        <v>60223</v>
      </c>
    </row>
    <row r="804" spans="1:9" s="144" customFormat="1" ht="41.25" thickBot="1" x14ac:dyDescent="0.35">
      <c r="A804" s="145" t="s">
        <v>2528</v>
      </c>
      <c r="B804" s="146" t="s">
        <v>670</v>
      </c>
      <c r="C804" s="147" t="s">
        <v>2408</v>
      </c>
      <c r="D804" s="148" t="s">
        <v>2409</v>
      </c>
      <c r="E804" s="149" t="s">
        <v>2516</v>
      </c>
      <c r="F804" s="150" t="s">
        <v>2526</v>
      </c>
      <c r="G804" s="150" t="s">
        <v>2529</v>
      </c>
      <c r="H804" s="151" t="s">
        <v>17853</v>
      </c>
      <c r="I804" s="152">
        <v>60223</v>
      </c>
    </row>
    <row r="805" spans="1:9" s="144" customFormat="1" ht="41.25" thickBot="1" x14ac:dyDescent="0.35">
      <c r="A805" s="145" t="s">
        <v>2530</v>
      </c>
      <c r="B805" s="146" t="s">
        <v>670</v>
      </c>
      <c r="C805" s="147" t="s">
        <v>2408</v>
      </c>
      <c r="D805" s="148" t="s">
        <v>2409</v>
      </c>
      <c r="E805" s="149" t="s">
        <v>2516</v>
      </c>
      <c r="F805" s="150" t="s">
        <v>2526</v>
      </c>
      <c r="G805" s="150" t="s">
        <v>2531</v>
      </c>
      <c r="H805" s="151" t="s">
        <v>17853</v>
      </c>
      <c r="I805" s="152">
        <v>60223</v>
      </c>
    </row>
    <row r="806" spans="1:9" s="144" customFormat="1" ht="41.25" thickBot="1" x14ac:dyDescent="0.35">
      <c r="A806" s="145" t="s">
        <v>2532</v>
      </c>
      <c r="B806" s="146" t="s">
        <v>670</v>
      </c>
      <c r="C806" s="147" t="s">
        <v>2408</v>
      </c>
      <c r="D806" s="148" t="s">
        <v>2409</v>
      </c>
      <c r="E806" s="149" t="s">
        <v>2516</v>
      </c>
      <c r="F806" s="150" t="s">
        <v>2526</v>
      </c>
      <c r="G806" s="150" t="s">
        <v>2533</v>
      </c>
      <c r="H806" s="151" t="s">
        <v>17853</v>
      </c>
      <c r="I806" s="152">
        <v>60223</v>
      </c>
    </row>
    <row r="807" spans="1:9" s="144" customFormat="1" ht="41.25" thickBot="1" x14ac:dyDescent="0.35">
      <c r="A807" s="145" t="s">
        <v>2534</v>
      </c>
      <c r="B807" s="146" t="s">
        <v>670</v>
      </c>
      <c r="C807" s="147" t="s">
        <v>2408</v>
      </c>
      <c r="D807" s="148" t="s">
        <v>2409</v>
      </c>
      <c r="E807" s="149" t="s">
        <v>2516</v>
      </c>
      <c r="F807" s="150" t="s">
        <v>2526</v>
      </c>
      <c r="G807" s="150" t="s">
        <v>2535</v>
      </c>
      <c r="H807" s="151" t="s">
        <v>17853</v>
      </c>
      <c r="I807" s="152">
        <v>60223</v>
      </c>
    </row>
    <row r="808" spans="1:9" s="144" customFormat="1" ht="41.25" thickBot="1" x14ac:dyDescent="0.35">
      <c r="A808" s="145" t="s">
        <v>2536</v>
      </c>
      <c r="B808" s="146" t="s">
        <v>670</v>
      </c>
      <c r="C808" s="147" t="s">
        <v>2408</v>
      </c>
      <c r="D808" s="148" t="s">
        <v>2409</v>
      </c>
      <c r="E808" s="149" t="s">
        <v>2516</v>
      </c>
      <c r="F808" s="150" t="s">
        <v>2537</v>
      </c>
      <c r="G808" s="150" t="s">
        <v>2538</v>
      </c>
      <c r="H808" s="151" t="s">
        <v>17853</v>
      </c>
      <c r="I808" s="152">
        <v>60223</v>
      </c>
    </row>
    <row r="809" spans="1:9" s="144" customFormat="1" ht="41.25" thickBot="1" x14ac:dyDescent="0.35">
      <c r="A809" s="145" t="s">
        <v>2539</v>
      </c>
      <c r="B809" s="146" t="s">
        <v>670</v>
      </c>
      <c r="C809" s="147" t="s">
        <v>2408</v>
      </c>
      <c r="D809" s="148" t="s">
        <v>2409</v>
      </c>
      <c r="E809" s="149" t="s">
        <v>2516</v>
      </c>
      <c r="F809" s="150" t="s">
        <v>2537</v>
      </c>
      <c r="G809" s="150" t="s">
        <v>2540</v>
      </c>
      <c r="H809" s="151" t="s">
        <v>17853</v>
      </c>
      <c r="I809" s="152">
        <v>60223</v>
      </c>
    </row>
    <row r="810" spans="1:9" s="144" customFormat="1" ht="41.25" thickBot="1" x14ac:dyDescent="0.35">
      <c r="A810" s="145" t="s">
        <v>2541</v>
      </c>
      <c r="B810" s="146" t="s">
        <v>670</v>
      </c>
      <c r="C810" s="147" t="s">
        <v>2408</v>
      </c>
      <c r="D810" s="148" t="s">
        <v>2409</v>
      </c>
      <c r="E810" s="149" t="s">
        <v>2516</v>
      </c>
      <c r="F810" s="150" t="s">
        <v>2537</v>
      </c>
      <c r="G810" s="150" t="s">
        <v>2542</v>
      </c>
      <c r="H810" s="151" t="s">
        <v>17853</v>
      </c>
      <c r="I810" s="152">
        <v>60223</v>
      </c>
    </row>
    <row r="811" spans="1:9" s="144" customFormat="1" ht="41.25" thickBot="1" x14ac:dyDescent="0.35">
      <c r="A811" s="145" t="s">
        <v>2543</v>
      </c>
      <c r="B811" s="146" t="s">
        <v>670</v>
      </c>
      <c r="C811" s="147" t="s">
        <v>2408</v>
      </c>
      <c r="D811" s="148" t="s">
        <v>2409</v>
      </c>
      <c r="E811" s="149" t="s">
        <v>2516</v>
      </c>
      <c r="F811" s="150" t="s">
        <v>2537</v>
      </c>
      <c r="G811" s="150" t="s">
        <v>2544</v>
      </c>
      <c r="H811" s="151" t="s">
        <v>17853</v>
      </c>
      <c r="I811" s="152">
        <v>60223</v>
      </c>
    </row>
    <row r="812" spans="1:9" s="144" customFormat="1" ht="41.25" thickBot="1" x14ac:dyDescent="0.35">
      <c r="A812" s="145" t="s">
        <v>2545</v>
      </c>
      <c r="B812" s="146" t="s">
        <v>670</v>
      </c>
      <c r="C812" s="147" t="s">
        <v>2408</v>
      </c>
      <c r="D812" s="148" t="s">
        <v>2409</v>
      </c>
      <c r="E812" s="149" t="s">
        <v>2516</v>
      </c>
      <c r="F812" s="150" t="s">
        <v>2546</v>
      </c>
      <c r="G812" s="150" t="s">
        <v>2547</v>
      </c>
      <c r="H812" s="151" t="s">
        <v>17853</v>
      </c>
      <c r="I812" s="152">
        <v>60223</v>
      </c>
    </row>
    <row r="813" spans="1:9" s="144" customFormat="1" ht="41.25" thickBot="1" x14ac:dyDescent="0.35">
      <c r="A813" s="145" t="s">
        <v>2548</v>
      </c>
      <c r="B813" s="146" t="s">
        <v>670</v>
      </c>
      <c r="C813" s="147" t="s">
        <v>2408</v>
      </c>
      <c r="D813" s="148" t="s">
        <v>2409</v>
      </c>
      <c r="E813" s="149" t="s">
        <v>2516</v>
      </c>
      <c r="F813" s="150" t="s">
        <v>2546</v>
      </c>
      <c r="G813" s="150" t="s">
        <v>2549</v>
      </c>
      <c r="H813" s="151" t="s">
        <v>17853</v>
      </c>
      <c r="I813" s="152">
        <v>60223</v>
      </c>
    </row>
    <row r="814" spans="1:9" s="144" customFormat="1" ht="41.25" thickBot="1" x14ac:dyDescent="0.35">
      <c r="A814" s="145" t="s">
        <v>2550</v>
      </c>
      <c r="B814" s="146" t="s">
        <v>670</v>
      </c>
      <c r="C814" s="147" t="s">
        <v>2408</v>
      </c>
      <c r="D814" s="148" t="s">
        <v>2409</v>
      </c>
      <c r="E814" s="149" t="s">
        <v>2516</v>
      </c>
      <c r="F814" s="150" t="s">
        <v>2546</v>
      </c>
      <c r="G814" s="150" t="s">
        <v>2546</v>
      </c>
      <c r="H814" s="151" t="s">
        <v>17853</v>
      </c>
      <c r="I814" s="152">
        <v>60223</v>
      </c>
    </row>
    <row r="815" spans="1:9" s="144" customFormat="1" ht="41.25" thickBot="1" x14ac:dyDescent="0.35">
      <c r="A815" s="145" t="s">
        <v>2551</v>
      </c>
      <c r="B815" s="146" t="s">
        <v>670</v>
      </c>
      <c r="C815" s="147" t="s">
        <v>2408</v>
      </c>
      <c r="D815" s="148" t="s">
        <v>2409</v>
      </c>
      <c r="E815" s="149" t="s">
        <v>2552</v>
      </c>
      <c r="F815" s="150" t="s">
        <v>2552</v>
      </c>
      <c r="G815" s="150" t="s">
        <v>2552</v>
      </c>
      <c r="H815" s="151" t="s">
        <v>17853</v>
      </c>
      <c r="I815" s="152">
        <v>60223</v>
      </c>
    </row>
    <row r="816" spans="1:9" s="144" customFormat="1" ht="41.25" thickBot="1" x14ac:dyDescent="0.35">
      <c r="A816" s="145" t="s">
        <v>2553</v>
      </c>
      <c r="B816" s="146" t="s">
        <v>670</v>
      </c>
      <c r="C816" s="147" t="s">
        <v>2408</v>
      </c>
      <c r="D816" s="148" t="s">
        <v>2554</v>
      </c>
      <c r="E816" s="149" t="s">
        <v>2555</v>
      </c>
      <c r="F816" s="150" t="s">
        <v>2556</v>
      </c>
      <c r="G816" s="150" t="s">
        <v>2556</v>
      </c>
      <c r="H816" s="151" t="s">
        <v>17861</v>
      </c>
      <c r="I816" s="152">
        <v>602225</v>
      </c>
    </row>
    <row r="817" spans="1:9" s="144" customFormat="1" ht="41.25" thickBot="1" x14ac:dyDescent="0.35">
      <c r="A817" s="145" t="s">
        <v>2557</v>
      </c>
      <c r="B817" s="146" t="s">
        <v>670</v>
      </c>
      <c r="C817" s="147" t="s">
        <v>2408</v>
      </c>
      <c r="D817" s="148" t="s">
        <v>2554</v>
      </c>
      <c r="E817" s="149" t="s">
        <v>2555</v>
      </c>
      <c r="F817" s="150" t="s">
        <v>2558</v>
      </c>
      <c r="G817" s="150" t="s">
        <v>2558</v>
      </c>
      <c r="H817" s="151" t="s">
        <v>17861</v>
      </c>
      <c r="I817" s="152">
        <v>602225</v>
      </c>
    </row>
    <row r="818" spans="1:9" s="144" customFormat="1" ht="41.25" thickBot="1" x14ac:dyDescent="0.35">
      <c r="A818" s="145" t="s">
        <v>2559</v>
      </c>
      <c r="B818" s="146" t="s">
        <v>670</v>
      </c>
      <c r="C818" s="147" t="s">
        <v>2408</v>
      </c>
      <c r="D818" s="148" t="s">
        <v>2554</v>
      </c>
      <c r="E818" s="149" t="s">
        <v>2555</v>
      </c>
      <c r="F818" s="150" t="s">
        <v>2560</v>
      </c>
      <c r="G818" s="150" t="s">
        <v>2560</v>
      </c>
      <c r="H818" s="151" t="s">
        <v>17861</v>
      </c>
      <c r="I818" s="152">
        <v>602225</v>
      </c>
    </row>
    <row r="819" spans="1:9" s="144" customFormat="1" ht="41.25" thickBot="1" x14ac:dyDescent="0.35">
      <c r="A819" s="145" t="s">
        <v>2561</v>
      </c>
      <c r="B819" s="146" t="s">
        <v>670</v>
      </c>
      <c r="C819" s="147" t="s">
        <v>2408</v>
      </c>
      <c r="D819" s="148" t="s">
        <v>2554</v>
      </c>
      <c r="E819" s="149" t="s">
        <v>2555</v>
      </c>
      <c r="F819" s="150" t="s">
        <v>2562</v>
      </c>
      <c r="G819" s="150" t="s">
        <v>2562</v>
      </c>
      <c r="H819" s="151" t="s">
        <v>17861</v>
      </c>
      <c r="I819" s="152">
        <v>602225</v>
      </c>
    </row>
    <row r="820" spans="1:9" s="144" customFormat="1" ht="41.25" thickBot="1" x14ac:dyDescent="0.35">
      <c r="A820" s="145" t="s">
        <v>2563</v>
      </c>
      <c r="B820" s="146" t="s">
        <v>670</v>
      </c>
      <c r="C820" s="147" t="s">
        <v>2408</v>
      </c>
      <c r="D820" s="148" t="s">
        <v>2554</v>
      </c>
      <c r="E820" s="149" t="s">
        <v>2555</v>
      </c>
      <c r="F820" s="150" t="s">
        <v>2564</v>
      </c>
      <c r="G820" s="150" t="s">
        <v>2564</v>
      </c>
      <c r="H820" s="151" t="s">
        <v>17861</v>
      </c>
      <c r="I820" s="152">
        <v>602225</v>
      </c>
    </row>
    <row r="821" spans="1:9" s="144" customFormat="1" ht="41.25" thickBot="1" x14ac:dyDescent="0.35">
      <c r="A821" s="145" t="s">
        <v>2565</v>
      </c>
      <c r="B821" s="146" t="s">
        <v>670</v>
      </c>
      <c r="C821" s="147" t="s">
        <v>2408</v>
      </c>
      <c r="D821" s="148" t="s">
        <v>2554</v>
      </c>
      <c r="E821" s="149" t="s">
        <v>2555</v>
      </c>
      <c r="F821" s="150" t="s">
        <v>2566</v>
      </c>
      <c r="G821" s="150" t="s">
        <v>2566</v>
      </c>
      <c r="H821" s="151" t="s">
        <v>17861</v>
      </c>
      <c r="I821" s="152">
        <v>602225</v>
      </c>
    </row>
    <row r="822" spans="1:9" s="144" customFormat="1" ht="41.25" thickBot="1" x14ac:dyDescent="0.35">
      <c r="A822" s="145" t="s">
        <v>2567</v>
      </c>
      <c r="B822" s="146" t="s">
        <v>670</v>
      </c>
      <c r="C822" s="147" t="s">
        <v>2408</v>
      </c>
      <c r="D822" s="148" t="s">
        <v>2554</v>
      </c>
      <c r="E822" s="149" t="s">
        <v>2555</v>
      </c>
      <c r="F822" s="150" t="s">
        <v>2568</v>
      </c>
      <c r="G822" s="150" t="s">
        <v>2568</v>
      </c>
      <c r="H822" s="151" t="s">
        <v>17861</v>
      </c>
      <c r="I822" s="152">
        <v>602225</v>
      </c>
    </row>
    <row r="823" spans="1:9" s="144" customFormat="1" ht="41.25" thickBot="1" x14ac:dyDescent="0.35">
      <c r="A823" s="145" t="s">
        <v>2569</v>
      </c>
      <c r="B823" s="146" t="s">
        <v>670</v>
      </c>
      <c r="C823" s="147" t="s">
        <v>2408</v>
      </c>
      <c r="D823" s="148" t="s">
        <v>2554</v>
      </c>
      <c r="E823" s="149" t="s">
        <v>2555</v>
      </c>
      <c r="F823" s="150" t="s">
        <v>2570</v>
      </c>
      <c r="G823" s="150" t="s">
        <v>2570</v>
      </c>
      <c r="H823" s="151" t="s">
        <v>17861</v>
      </c>
      <c r="I823" s="152">
        <v>60228</v>
      </c>
    </row>
    <row r="824" spans="1:9" s="144" customFormat="1" ht="41.25" thickBot="1" x14ac:dyDescent="0.35">
      <c r="A824" s="145" t="s">
        <v>2571</v>
      </c>
      <c r="B824" s="146" t="s">
        <v>670</v>
      </c>
      <c r="C824" s="147" t="s">
        <v>2408</v>
      </c>
      <c r="D824" s="148" t="s">
        <v>2554</v>
      </c>
      <c r="E824" s="149" t="s">
        <v>2555</v>
      </c>
      <c r="F824" s="150" t="s">
        <v>2572</v>
      </c>
      <c r="G824" s="150" t="s">
        <v>2572</v>
      </c>
      <c r="H824" s="151" t="s">
        <v>17861</v>
      </c>
      <c r="I824" s="152">
        <v>60221</v>
      </c>
    </row>
    <row r="825" spans="1:9" s="144" customFormat="1" ht="41.25" thickBot="1" x14ac:dyDescent="0.35">
      <c r="A825" s="145" t="s">
        <v>2573</v>
      </c>
      <c r="B825" s="146" t="s">
        <v>670</v>
      </c>
      <c r="C825" s="147" t="s">
        <v>2408</v>
      </c>
      <c r="D825" s="148" t="s">
        <v>2554</v>
      </c>
      <c r="E825" s="149" t="s">
        <v>2555</v>
      </c>
      <c r="F825" s="150" t="s">
        <v>2574</v>
      </c>
      <c r="G825" s="150" t="s">
        <v>2574</v>
      </c>
      <c r="H825" s="151" t="s">
        <v>17861</v>
      </c>
      <c r="I825" s="152">
        <v>60228</v>
      </c>
    </row>
    <row r="826" spans="1:9" s="144" customFormat="1" ht="41.25" thickBot="1" x14ac:dyDescent="0.35">
      <c r="A826" s="145" t="s">
        <v>2575</v>
      </c>
      <c r="B826" s="146" t="s">
        <v>670</v>
      </c>
      <c r="C826" s="147" t="s">
        <v>2408</v>
      </c>
      <c r="D826" s="148" t="s">
        <v>2554</v>
      </c>
      <c r="E826" s="149" t="s">
        <v>2555</v>
      </c>
      <c r="F826" s="150" t="s">
        <v>2576</v>
      </c>
      <c r="G826" s="150" t="s">
        <v>2576</v>
      </c>
      <c r="H826" s="151" t="s">
        <v>17861</v>
      </c>
      <c r="I826" s="152">
        <v>60228</v>
      </c>
    </row>
    <row r="827" spans="1:9" s="144" customFormat="1" ht="41.25" thickBot="1" x14ac:dyDescent="0.35">
      <c r="A827" s="145" t="s">
        <v>2577</v>
      </c>
      <c r="B827" s="146" t="s">
        <v>670</v>
      </c>
      <c r="C827" s="147" t="s">
        <v>2408</v>
      </c>
      <c r="D827" s="148" t="s">
        <v>2554</v>
      </c>
      <c r="E827" s="149" t="s">
        <v>2555</v>
      </c>
      <c r="F827" s="150" t="s">
        <v>2578</v>
      </c>
      <c r="G827" s="150" t="s">
        <v>2579</v>
      </c>
      <c r="H827" s="151" t="s">
        <v>17861</v>
      </c>
      <c r="I827" s="152">
        <v>60223</v>
      </c>
    </row>
    <row r="828" spans="1:9" s="144" customFormat="1" ht="41.25" thickBot="1" x14ac:dyDescent="0.35">
      <c r="A828" s="145" t="s">
        <v>2580</v>
      </c>
      <c r="B828" s="146" t="s">
        <v>670</v>
      </c>
      <c r="C828" s="147" t="s">
        <v>2408</v>
      </c>
      <c r="D828" s="148" t="s">
        <v>2554</v>
      </c>
      <c r="E828" s="149" t="s">
        <v>2555</v>
      </c>
      <c r="F828" s="150" t="s">
        <v>2578</v>
      </c>
      <c r="G828" s="150" t="s">
        <v>2578</v>
      </c>
      <c r="H828" s="151" t="s">
        <v>17861</v>
      </c>
      <c r="I828" s="152">
        <v>60228</v>
      </c>
    </row>
    <row r="829" spans="1:9" s="144" customFormat="1" ht="41.25" thickBot="1" x14ac:dyDescent="0.35">
      <c r="A829" s="145" t="s">
        <v>2581</v>
      </c>
      <c r="B829" s="146" t="s">
        <v>670</v>
      </c>
      <c r="C829" s="147" t="s">
        <v>2408</v>
      </c>
      <c r="D829" s="148" t="s">
        <v>2554</v>
      </c>
      <c r="E829" s="149" t="s">
        <v>2582</v>
      </c>
      <c r="F829" s="150" t="s">
        <v>2583</v>
      </c>
      <c r="G829" s="150" t="s">
        <v>2584</v>
      </c>
      <c r="H829" s="151" t="s">
        <v>17862</v>
      </c>
      <c r="I829" s="152">
        <v>60221</v>
      </c>
    </row>
    <row r="830" spans="1:9" s="144" customFormat="1" ht="41.25" thickBot="1" x14ac:dyDescent="0.35">
      <c r="A830" s="145" t="s">
        <v>2585</v>
      </c>
      <c r="B830" s="146" t="s">
        <v>670</v>
      </c>
      <c r="C830" s="147" t="s">
        <v>2408</v>
      </c>
      <c r="D830" s="148" t="s">
        <v>2554</v>
      </c>
      <c r="E830" s="149" t="s">
        <v>2582</v>
      </c>
      <c r="F830" s="150" t="s">
        <v>2583</v>
      </c>
      <c r="G830" s="150" t="s">
        <v>2586</v>
      </c>
      <c r="H830" s="151" t="s">
        <v>17862</v>
      </c>
      <c r="I830" s="152">
        <v>60221</v>
      </c>
    </row>
    <row r="831" spans="1:9" s="144" customFormat="1" ht="41.25" thickBot="1" x14ac:dyDescent="0.35">
      <c r="A831" s="145" t="s">
        <v>2587</v>
      </c>
      <c r="B831" s="146" t="s">
        <v>670</v>
      </c>
      <c r="C831" s="147" t="s">
        <v>2408</v>
      </c>
      <c r="D831" s="148" t="s">
        <v>2554</v>
      </c>
      <c r="E831" s="149" t="s">
        <v>2582</v>
      </c>
      <c r="F831" s="150" t="s">
        <v>2583</v>
      </c>
      <c r="G831" s="150" t="s">
        <v>2588</v>
      </c>
      <c r="H831" s="151" t="s">
        <v>17862</v>
      </c>
      <c r="I831" s="152">
        <v>60221</v>
      </c>
    </row>
    <row r="832" spans="1:9" s="144" customFormat="1" ht="41.25" thickBot="1" x14ac:dyDescent="0.35">
      <c r="A832" s="145" t="s">
        <v>2589</v>
      </c>
      <c r="B832" s="146" t="s">
        <v>670</v>
      </c>
      <c r="C832" s="147" t="s">
        <v>2408</v>
      </c>
      <c r="D832" s="148" t="s">
        <v>2554</v>
      </c>
      <c r="E832" s="149" t="s">
        <v>2582</v>
      </c>
      <c r="F832" s="150" t="s">
        <v>2583</v>
      </c>
      <c r="G832" s="150" t="s">
        <v>2590</v>
      </c>
      <c r="H832" s="151" t="s">
        <v>17862</v>
      </c>
      <c r="I832" s="152">
        <v>60221</v>
      </c>
    </row>
    <row r="833" spans="1:9" s="144" customFormat="1" ht="41.25" thickBot="1" x14ac:dyDescent="0.35">
      <c r="A833" s="145" t="s">
        <v>2591</v>
      </c>
      <c r="B833" s="146" t="s">
        <v>670</v>
      </c>
      <c r="C833" s="147" t="s">
        <v>2408</v>
      </c>
      <c r="D833" s="148" t="s">
        <v>2554</v>
      </c>
      <c r="E833" s="149" t="s">
        <v>2582</v>
      </c>
      <c r="F833" s="150" t="s">
        <v>2583</v>
      </c>
      <c r="G833" s="150" t="s">
        <v>2592</v>
      </c>
      <c r="H833" s="151" t="s">
        <v>17862</v>
      </c>
      <c r="I833" s="152">
        <v>60221</v>
      </c>
    </row>
    <row r="834" spans="1:9" s="144" customFormat="1" ht="41.25" thickBot="1" x14ac:dyDescent="0.35">
      <c r="A834" s="145" t="s">
        <v>2593</v>
      </c>
      <c r="B834" s="146" t="s">
        <v>670</v>
      </c>
      <c r="C834" s="147" t="s">
        <v>2408</v>
      </c>
      <c r="D834" s="148" t="s">
        <v>2554</v>
      </c>
      <c r="E834" s="149" t="s">
        <v>2582</v>
      </c>
      <c r="F834" s="150" t="s">
        <v>2583</v>
      </c>
      <c r="G834" s="150" t="s">
        <v>2594</v>
      </c>
      <c r="H834" s="151" t="s">
        <v>17862</v>
      </c>
      <c r="I834" s="152">
        <v>60221</v>
      </c>
    </row>
    <row r="835" spans="1:9" s="144" customFormat="1" ht="41.25" thickBot="1" x14ac:dyDescent="0.35">
      <c r="A835" s="145" t="s">
        <v>2595</v>
      </c>
      <c r="B835" s="146" t="s">
        <v>670</v>
      </c>
      <c r="C835" s="147" t="s">
        <v>2408</v>
      </c>
      <c r="D835" s="148" t="s">
        <v>2554</v>
      </c>
      <c r="E835" s="149" t="s">
        <v>2582</v>
      </c>
      <c r="F835" s="150" t="s">
        <v>2583</v>
      </c>
      <c r="G835" s="150" t="s">
        <v>2596</v>
      </c>
      <c r="H835" s="151" t="s">
        <v>17862</v>
      </c>
      <c r="I835" s="152">
        <v>60221</v>
      </c>
    </row>
    <row r="836" spans="1:9" s="144" customFormat="1" ht="41.25" thickBot="1" x14ac:dyDescent="0.35">
      <c r="A836" s="145" t="s">
        <v>2597</v>
      </c>
      <c r="B836" s="146" t="s">
        <v>670</v>
      </c>
      <c r="C836" s="147" t="s">
        <v>2408</v>
      </c>
      <c r="D836" s="148" t="s">
        <v>2554</v>
      </c>
      <c r="E836" s="149" t="s">
        <v>2582</v>
      </c>
      <c r="F836" s="150" t="s">
        <v>2583</v>
      </c>
      <c r="G836" s="150" t="s">
        <v>2598</v>
      </c>
      <c r="H836" s="151" t="s">
        <v>17862</v>
      </c>
      <c r="I836" s="152">
        <v>60221</v>
      </c>
    </row>
    <row r="837" spans="1:9" s="144" customFormat="1" ht="41.25" thickBot="1" x14ac:dyDescent="0.35">
      <c r="A837" s="145" t="s">
        <v>2599</v>
      </c>
      <c r="B837" s="146" t="s">
        <v>670</v>
      </c>
      <c r="C837" s="147" t="s">
        <v>2408</v>
      </c>
      <c r="D837" s="148" t="s">
        <v>2554</v>
      </c>
      <c r="E837" s="149" t="s">
        <v>2582</v>
      </c>
      <c r="F837" s="150" t="s">
        <v>2583</v>
      </c>
      <c r="G837" s="150" t="s">
        <v>2600</v>
      </c>
      <c r="H837" s="151" t="s">
        <v>17862</v>
      </c>
      <c r="I837" s="152">
        <v>60221</v>
      </c>
    </row>
    <row r="838" spans="1:9" s="144" customFormat="1" ht="41.25" thickBot="1" x14ac:dyDescent="0.35">
      <c r="A838" s="145" t="s">
        <v>2601</v>
      </c>
      <c r="B838" s="146" t="s">
        <v>670</v>
      </c>
      <c r="C838" s="147" t="s">
        <v>2408</v>
      </c>
      <c r="D838" s="148" t="s">
        <v>2554</v>
      </c>
      <c r="E838" s="149" t="s">
        <v>2582</v>
      </c>
      <c r="F838" s="150" t="s">
        <v>2583</v>
      </c>
      <c r="G838" s="150" t="s">
        <v>2602</v>
      </c>
      <c r="H838" s="151" t="s">
        <v>17862</v>
      </c>
      <c r="I838" s="152">
        <v>60221</v>
      </c>
    </row>
    <row r="839" spans="1:9" s="144" customFormat="1" ht="41.25" thickBot="1" x14ac:dyDescent="0.35">
      <c r="A839" s="145" t="s">
        <v>2603</v>
      </c>
      <c r="B839" s="146" t="s">
        <v>670</v>
      </c>
      <c r="C839" s="147" t="s">
        <v>2408</v>
      </c>
      <c r="D839" s="148" t="s">
        <v>2554</v>
      </c>
      <c r="E839" s="149" t="s">
        <v>2582</v>
      </c>
      <c r="F839" s="150" t="s">
        <v>2583</v>
      </c>
      <c r="G839" s="150" t="s">
        <v>2604</v>
      </c>
      <c r="H839" s="151" t="s">
        <v>17862</v>
      </c>
      <c r="I839" s="152">
        <v>60221</v>
      </c>
    </row>
    <row r="840" spans="1:9" s="144" customFormat="1" ht="41.25" thickBot="1" x14ac:dyDescent="0.35">
      <c r="A840" s="145" t="s">
        <v>2605</v>
      </c>
      <c r="B840" s="146" t="s">
        <v>670</v>
      </c>
      <c r="C840" s="147" t="s">
        <v>2408</v>
      </c>
      <c r="D840" s="148" t="s">
        <v>2554</v>
      </c>
      <c r="E840" s="149" t="s">
        <v>2582</v>
      </c>
      <c r="F840" s="150" t="s">
        <v>2583</v>
      </c>
      <c r="G840" s="150" t="s">
        <v>2606</v>
      </c>
      <c r="H840" s="151" t="s">
        <v>17862</v>
      </c>
      <c r="I840" s="152">
        <v>60221</v>
      </c>
    </row>
    <row r="841" spans="1:9" s="144" customFormat="1" ht="41.25" thickBot="1" x14ac:dyDescent="0.35">
      <c r="A841" s="145" t="s">
        <v>2607</v>
      </c>
      <c r="B841" s="146" t="s">
        <v>670</v>
      </c>
      <c r="C841" s="147" t="s">
        <v>2408</v>
      </c>
      <c r="D841" s="148" t="s">
        <v>2554</v>
      </c>
      <c r="E841" s="149" t="s">
        <v>2582</v>
      </c>
      <c r="F841" s="150" t="s">
        <v>2583</v>
      </c>
      <c r="G841" s="150" t="s">
        <v>2608</v>
      </c>
      <c r="H841" s="151" t="s">
        <v>17862</v>
      </c>
      <c r="I841" s="152">
        <v>60221</v>
      </c>
    </row>
    <row r="842" spans="1:9" s="144" customFormat="1" ht="41.25" thickBot="1" x14ac:dyDescent="0.35">
      <c r="A842" s="145" t="s">
        <v>2609</v>
      </c>
      <c r="B842" s="146" t="s">
        <v>670</v>
      </c>
      <c r="C842" s="147" t="s">
        <v>2408</v>
      </c>
      <c r="D842" s="148" t="s">
        <v>2554</v>
      </c>
      <c r="E842" s="149" t="s">
        <v>2582</v>
      </c>
      <c r="F842" s="150" t="s">
        <v>2583</v>
      </c>
      <c r="G842" s="150" t="s">
        <v>2610</v>
      </c>
      <c r="H842" s="151" t="s">
        <v>17862</v>
      </c>
      <c r="I842" s="152">
        <v>60221</v>
      </c>
    </row>
    <row r="843" spans="1:9" s="144" customFormat="1" ht="41.25" thickBot="1" x14ac:dyDescent="0.35">
      <c r="A843" s="145" t="s">
        <v>2611</v>
      </c>
      <c r="B843" s="146" t="s">
        <v>670</v>
      </c>
      <c r="C843" s="147" t="s">
        <v>2408</v>
      </c>
      <c r="D843" s="148" t="s">
        <v>2554</v>
      </c>
      <c r="E843" s="149" t="s">
        <v>2582</v>
      </c>
      <c r="F843" s="150" t="s">
        <v>2583</v>
      </c>
      <c r="G843" s="150" t="s">
        <v>2612</v>
      </c>
      <c r="H843" s="151" t="s">
        <v>17862</v>
      </c>
      <c r="I843" s="152">
        <v>60221</v>
      </c>
    </row>
    <row r="844" spans="1:9" s="144" customFormat="1" ht="41.25" thickBot="1" x14ac:dyDescent="0.35">
      <c r="A844" s="145" t="s">
        <v>2613</v>
      </c>
      <c r="B844" s="146" t="s">
        <v>670</v>
      </c>
      <c r="C844" s="147" t="s">
        <v>2408</v>
      </c>
      <c r="D844" s="148" t="s">
        <v>2554</v>
      </c>
      <c r="E844" s="149" t="s">
        <v>2582</v>
      </c>
      <c r="F844" s="150" t="s">
        <v>2583</v>
      </c>
      <c r="G844" s="150" t="s">
        <v>2614</v>
      </c>
      <c r="H844" s="151" t="s">
        <v>17862</v>
      </c>
      <c r="I844" s="152">
        <v>60221</v>
      </c>
    </row>
    <row r="845" spans="1:9" s="144" customFormat="1" ht="41.25" thickBot="1" x14ac:dyDescent="0.35">
      <c r="A845" s="145" t="s">
        <v>2615</v>
      </c>
      <c r="B845" s="146" t="s">
        <v>670</v>
      </c>
      <c r="C845" s="147" t="s">
        <v>2408</v>
      </c>
      <c r="D845" s="148" t="s">
        <v>2554</v>
      </c>
      <c r="E845" s="149" t="s">
        <v>2582</v>
      </c>
      <c r="F845" s="150" t="s">
        <v>2583</v>
      </c>
      <c r="G845" s="150" t="s">
        <v>2616</v>
      </c>
      <c r="H845" s="151" t="s">
        <v>17862</v>
      </c>
      <c r="I845" s="152">
        <v>60221</v>
      </c>
    </row>
    <row r="846" spans="1:9" s="144" customFormat="1" ht="41.25" thickBot="1" x14ac:dyDescent="0.35">
      <c r="A846" s="145" t="s">
        <v>2617</v>
      </c>
      <c r="B846" s="146" t="s">
        <v>670</v>
      </c>
      <c r="C846" s="147" t="s">
        <v>2408</v>
      </c>
      <c r="D846" s="148" t="s">
        <v>2554</v>
      </c>
      <c r="E846" s="149" t="s">
        <v>2582</v>
      </c>
      <c r="F846" s="150" t="s">
        <v>2583</v>
      </c>
      <c r="G846" s="150" t="s">
        <v>2618</v>
      </c>
      <c r="H846" s="151" t="s">
        <v>17862</v>
      </c>
      <c r="I846" s="152">
        <v>60221</v>
      </c>
    </row>
    <row r="847" spans="1:9" s="144" customFormat="1" ht="41.25" thickBot="1" x14ac:dyDescent="0.35">
      <c r="A847" s="145" t="s">
        <v>2619</v>
      </c>
      <c r="B847" s="146" t="s">
        <v>670</v>
      </c>
      <c r="C847" s="147" t="s">
        <v>2408</v>
      </c>
      <c r="D847" s="148" t="s">
        <v>2554</v>
      </c>
      <c r="E847" s="149" t="s">
        <v>2582</v>
      </c>
      <c r="F847" s="150" t="s">
        <v>2583</v>
      </c>
      <c r="G847" s="150" t="s">
        <v>2620</v>
      </c>
      <c r="H847" s="151" t="s">
        <v>17862</v>
      </c>
      <c r="I847" s="152">
        <v>60221</v>
      </c>
    </row>
    <row r="848" spans="1:9" s="144" customFormat="1" ht="41.25" thickBot="1" x14ac:dyDescent="0.35">
      <c r="A848" s="145" t="s">
        <v>2621</v>
      </c>
      <c r="B848" s="146" t="s">
        <v>670</v>
      </c>
      <c r="C848" s="147" t="s">
        <v>2408</v>
      </c>
      <c r="D848" s="148" t="s">
        <v>2554</v>
      </c>
      <c r="E848" s="149" t="s">
        <v>2582</v>
      </c>
      <c r="F848" s="150" t="s">
        <v>2583</v>
      </c>
      <c r="G848" s="150" t="s">
        <v>2622</v>
      </c>
      <c r="H848" s="151" t="s">
        <v>17862</v>
      </c>
      <c r="I848" s="152">
        <v>60221</v>
      </c>
    </row>
    <row r="849" spans="1:9" s="144" customFormat="1" ht="41.25" thickBot="1" x14ac:dyDescent="0.35">
      <c r="A849" s="145" t="s">
        <v>2623</v>
      </c>
      <c r="B849" s="146" t="s">
        <v>670</v>
      </c>
      <c r="C849" s="147" t="s">
        <v>2408</v>
      </c>
      <c r="D849" s="148" t="s">
        <v>2554</v>
      </c>
      <c r="E849" s="149" t="s">
        <v>2582</v>
      </c>
      <c r="F849" s="150" t="s">
        <v>2624</v>
      </c>
      <c r="G849" s="150" t="s">
        <v>2625</v>
      </c>
      <c r="H849" s="151" t="s">
        <v>17862</v>
      </c>
      <c r="I849" s="152">
        <v>602225</v>
      </c>
    </row>
    <row r="850" spans="1:9" s="144" customFormat="1" ht="41.25" thickBot="1" x14ac:dyDescent="0.35">
      <c r="A850" s="145" t="s">
        <v>2626</v>
      </c>
      <c r="B850" s="146" t="s">
        <v>670</v>
      </c>
      <c r="C850" s="147" t="s">
        <v>2408</v>
      </c>
      <c r="D850" s="148" t="s">
        <v>2554</v>
      </c>
      <c r="E850" s="149" t="s">
        <v>2582</v>
      </c>
      <c r="F850" s="150" t="s">
        <v>2624</v>
      </c>
      <c r="G850" s="150" t="s">
        <v>2627</v>
      </c>
      <c r="H850" s="151" t="s">
        <v>17862</v>
      </c>
      <c r="I850" s="152">
        <v>602225</v>
      </c>
    </row>
    <row r="851" spans="1:9" s="144" customFormat="1" ht="41.25" thickBot="1" x14ac:dyDescent="0.35">
      <c r="A851" s="145" t="s">
        <v>2628</v>
      </c>
      <c r="B851" s="146" t="s">
        <v>670</v>
      </c>
      <c r="C851" s="147" t="s">
        <v>2408</v>
      </c>
      <c r="D851" s="148" t="s">
        <v>2554</v>
      </c>
      <c r="E851" s="149" t="s">
        <v>2582</v>
      </c>
      <c r="F851" s="150" t="s">
        <v>2624</v>
      </c>
      <c r="G851" s="150" t="s">
        <v>2629</v>
      </c>
      <c r="H851" s="151" t="s">
        <v>17862</v>
      </c>
      <c r="I851" s="152">
        <v>602225</v>
      </c>
    </row>
    <row r="852" spans="1:9" s="144" customFormat="1" ht="41.25" thickBot="1" x14ac:dyDescent="0.35">
      <c r="A852" s="145" t="s">
        <v>2630</v>
      </c>
      <c r="B852" s="146" t="s">
        <v>670</v>
      </c>
      <c r="C852" s="147" t="s">
        <v>2408</v>
      </c>
      <c r="D852" s="148" t="s">
        <v>2554</v>
      </c>
      <c r="E852" s="149" t="s">
        <v>2582</v>
      </c>
      <c r="F852" s="150" t="s">
        <v>2624</v>
      </c>
      <c r="G852" s="150" t="s">
        <v>2631</v>
      </c>
      <c r="H852" s="151" t="s">
        <v>17862</v>
      </c>
      <c r="I852" s="152">
        <v>602225</v>
      </c>
    </row>
    <row r="853" spans="1:9" s="144" customFormat="1" ht="41.25" thickBot="1" x14ac:dyDescent="0.35">
      <c r="A853" s="145" t="s">
        <v>2632</v>
      </c>
      <c r="B853" s="146" t="s">
        <v>670</v>
      </c>
      <c r="C853" s="147" t="s">
        <v>2408</v>
      </c>
      <c r="D853" s="148" t="s">
        <v>2554</v>
      </c>
      <c r="E853" s="149" t="s">
        <v>2582</v>
      </c>
      <c r="F853" s="150" t="s">
        <v>2624</v>
      </c>
      <c r="G853" s="150" t="s">
        <v>2633</v>
      </c>
      <c r="H853" s="151" t="s">
        <v>17862</v>
      </c>
      <c r="I853" s="152">
        <v>602225</v>
      </c>
    </row>
    <row r="854" spans="1:9" s="144" customFormat="1" ht="41.25" thickBot="1" x14ac:dyDescent="0.35">
      <c r="A854" s="145" t="s">
        <v>2634</v>
      </c>
      <c r="B854" s="146" t="s">
        <v>670</v>
      </c>
      <c r="C854" s="147" t="s">
        <v>2408</v>
      </c>
      <c r="D854" s="148" t="s">
        <v>2554</v>
      </c>
      <c r="E854" s="149" t="s">
        <v>2582</v>
      </c>
      <c r="F854" s="150" t="s">
        <v>2624</v>
      </c>
      <c r="G854" s="150" t="s">
        <v>2635</v>
      </c>
      <c r="H854" s="151" t="s">
        <v>17862</v>
      </c>
      <c r="I854" s="152">
        <v>602225</v>
      </c>
    </row>
    <row r="855" spans="1:9" s="144" customFormat="1" ht="41.25" thickBot="1" x14ac:dyDescent="0.35">
      <c r="A855" s="145" t="s">
        <v>2636</v>
      </c>
      <c r="B855" s="146" t="s">
        <v>670</v>
      </c>
      <c r="C855" s="147" t="s">
        <v>2408</v>
      </c>
      <c r="D855" s="148" t="s">
        <v>2554</v>
      </c>
      <c r="E855" s="149" t="s">
        <v>2582</v>
      </c>
      <c r="F855" s="150" t="s">
        <v>2624</v>
      </c>
      <c r="G855" s="150" t="s">
        <v>2637</v>
      </c>
      <c r="H855" s="151" t="s">
        <v>17862</v>
      </c>
      <c r="I855" s="152">
        <v>602225</v>
      </c>
    </row>
    <row r="856" spans="1:9" s="144" customFormat="1" ht="41.25" thickBot="1" x14ac:dyDescent="0.35">
      <c r="A856" s="145" t="s">
        <v>2638</v>
      </c>
      <c r="B856" s="146" t="s">
        <v>670</v>
      </c>
      <c r="C856" s="147" t="s">
        <v>2408</v>
      </c>
      <c r="D856" s="148" t="s">
        <v>2554</v>
      </c>
      <c r="E856" s="149" t="s">
        <v>2582</v>
      </c>
      <c r="F856" s="150" t="s">
        <v>2624</v>
      </c>
      <c r="G856" s="150" t="s">
        <v>2639</v>
      </c>
      <c r="H856" s="151" t="s">
        <v>17862</v>
      </c>
      <c r="I856" s="152">
        <v>602225</v>
      </c>
    </row>
    <row r="857" spans="1:9" s="144" customFormat="1" ht="41.25" thickBot="1" x14ac:dyDescent="0.35">
      <c r="A857" s="145" t="s">
        <v>2640</v>
      </c>
      <c r="B857" s="146" t="s">
        <v>670</v>
      </c>
      <c r="C857" s="147" t="s">
        <v>2408</v>
      </c>
      <c r="D857" s="148" t="s">
        <v>2554</v>
      </c>
      <c r="E857" s="149" t="s">
        <v>2582</v>
      </c>
      <c r="F857" s="150" t="s">
        <v>2624</v>
      </c>
      <c r="G857" s="150" t="s">
        <v>2641</v>
      </c>
      <c r="H857" s="151" t="s">
        <v>17862</v>
      </c>
      <c r="I857" s="152">
        <v>602225</v>
      </c>
    </row>
    <row r="858" spans="1:9" s="144" customFormat="1" ht="41.25" thickBot="1" x14ac:dyDescent="0.35">
      <c r="A858" s="145" t="s">
        <v>2642</v>
      </c>
      <c r="B858" s="146" t="s">
        <v>670</v>
      </c>
      <c r="C858" s="147" t="s">
        <v>2408</v>
      </c>
      <c r="D858" s="148" t="s">
        <v>2554</v>
      </c>
      <c r="E858" s="149" t="s">
        <v>2582</v>
      </c>
      <c r="F858" s="150" t="s">
        <v>2624</v>
      </c>
      <c r="G858" s="150" t="s">
        <v>2643</v>
      </c>
      <c r="H858" s="151" t="s">
        <v>17862</v>
      </c>
      <c r="I858" s="152">
        <v>602225</v>
      </c>
    </row>
    <row r="859" spans="1:9" s="144" customFormat="1" ht="41.25" thickBot="1" x14ac:dyDescent="0.35">
      <c r="A859" s="145" t="s">
        <v>2644</v>
      </c>
      <c r="B859" s="146" t="s">
        <v>670</v>
      </c>
      <c r="C859" s="147" t="s">
        <v>2408</v>
      </c>
      <c r="D859" s="148" t="s">
        <v>2554</v>
      </c>
      <c r="E859" s="149" t="s">
        <v>2582</v>
      </c>
      <c r="F859" s="150" t="s">
        <v>2624</v>
      </c>
      <c r="G859" s="150" t="s">
        <v>2645</v>
      </c>
      <c r="H859" s="151" t="s">
        <v>17862</v>
      </c>
      <c r="I859" s="152">
        <v>602225</v>
      </c>
    </row>
    <row r="860" spans="1:9" s="144" customFormat="1" ht="41.25" thickBot="1" x14ac:dyDescent="0.35">
      <c r="A860" s="145" t="s">
        <v>2646</v>
      </c>
      <c r="B860" s="146" t="s">
        <v>670</v>
      </c>
      <c r="C860" s="147" t="s">
        <v>2408</v>
      </c>
      <c r="D860" s="148" t="s">
        <v>2554</v>
      </c>
      <c r="E860" s="149" t="s">
        <v>2582</v>
      </c>
      <c r="F860" s="150" t="s">
        <v>2624</v>
      </c>
      <c r="G860" s="150" t="s">
        <v>2647</v>
      </c>
      <c r="H860" s="151" t="s">
        <v>17862</v>
      </c>
      <c r="I860" s="152">
        <v>602225</v>
      </c>
    </row>
    <row r="861" spans="1:9" s="144" customFormat="1" ht="41.25" thickBot="1" x14ac:dyDescent="0.35">
      <c r="A861" s="145" t="s">
        <v>2648</v>
      </c>
      <c r="B861" s="146" t="s">
        <v>670</v>
      </c>
      <c r="C861" s="147" t="s">
        <v>2408</v>
      </c>
      <c r="D861" s="148" t="s">
        <v>2554</v>
      </c>
      <c r="E861" s="149" t="s">
        <v>2582</v>
      </c>
      <c r="F861" s="150" t="s">
        <v>2624</v>
      </c>
      <c r="G861" s="150" t="s">
        <v>2649</v>
      </c>
      <c r="H861" s="151" t="s">
        <v>17862</v>
      </c>
      <c r="I861" s="152">
        <v>602225</v>
      </c>
    </row>
    <row r="862" spans="1:9" s="144" customFormat="1" ht="41.25" thickBot="1" x14ac:dyDescent="0.35">
      <c r="A862" s="145" t="s">
        <v>2650</v>
      </c>
      <c r="B862" s="146" t="s">
        <v>670</v>
      </c>
      <c r="C862" s="147" t="s">
        <v>2408</v>
      </c>
      <c r="D862" s="148" t="s">
        <v>2554</v>
      </c>
      <c r="E862" s="149" t="s">
        <v>2582</v>
      </c>
      <c r="F862" s="150" t="s">
        <v>2624</v>
      </c>
      <c r="G862" s="150" t="s">
        <v>2651</v>
      </c>
      <c r="H862" s="151" t="s">
        <v>17862</v>
      </c>
      <c r="I862" s="152">
        <v>602225</v>
      </c>
    </row>
    <row r="863" spans="1:9" s="144" customFormat="1" ht="41.25" thickBot="1" x14ac:dyDescent="0.35">
      <c r="A863" s="145" t="s">
        <v>2652</v>
      </c>
      <c r="B863" s="146" t="s">
        <v>670</v>
      </c>
      <c r="C863" s="147" t="s">
        <v>2408</v>
      </c>
      <c r="D863" s="148" t="s">
        <v>2554</v>
      </c>
      <c r="E863" s="149" t="s">
        <v>2582</v>
      </c>
      <c r="F863" s="150" t="s">
        <v>2653</v>
      </c>
      <c r="G863" s="150" t="s">
        <v>2654</v>
      </c>
      <c r="H863" s="151" t="s">
        <v>17862</v>
      </c>
      <c r="I863" s="152">
        <v>602225</v>
      </c>
    </row>
    <row r="864" spans="1:9" s="144" customFormat="1" ht="41.25" thickBot="1" x14ac:dyDescent="0.35">
      <c r="A864" s="145" t="s">
        <v>2655</v>
      </c>
      <c r="B864" s="146" t="s">
        <v>670</v>
      </c>
      <c r="C864" s="147" t="s">
        <v>2408</v>
      </c>
      <c r="D864" s="148" t="s">
        <v>2554</v>
      </c>
      <c r="E864" s="149" t="s">
        <v>2582</v>
      </c>
      <c r="F864" s="150" t="s">
        <v>2656</v>
      </c>
      <c r="G864" s="150" t="s">
        <v>2657</v>
      </c>
      <c r="H864" s="151" t="s">
        <v>17862</v>
      </c>
      <c r="I864" s="152">
        <v>602225</v>
      </c>
    </row>
    <row r="865" spans="1:9" s="144" customFormat="1" ht="41.25" thickBot="1" x14ac:dyDescent="0.35">
      <c r="A865" s="145" t="s">
        <v>2658</v>
      </c>
      <c r="B865" s="146" t="s">
        <v>670</v>
      </c>
      <c r="C865" s="147" t="s">
        <v>2408</v>
      </c>
      <c r="D865" s="148" t="s">
        <v>2554</v>
      </c>
      <c r="E865" s="149" t="s">
        <v>2582</v>
      </c>
      <c r="F865" s="150" t="s">
        <v>2656</v>
      </c>
      <c r="G865" s="150" t="s">
        <v>2659</v>
      </c>
      <c r="H865" s="151" t="s">
        <v>17862</v>
      </c>
      <c r="I865" s="152">
        <v>602225</v>
      </c>
    </row>
    <row r="866" spans="1:9" s="144" customFormat="1" ht="41.25" thickBot="1" x14ac:dyDescent="0.35">
      <c r="A866" s="145" t="s">
        <v>2660</v>
      </c>
      <c r="B866" s="146" t="s">
        <v>670</v>
      </c>
      <c r="C866" s="147" t="s">
        <v>2408</v>
      </c>
      <c r="D866" s="148" t="s">
        <v>2554</v>
      </c>
      <c r="E866" s="149" t="s">
        <v>2582</v>
      </c>
      <c r="F866" s="150" t="s">
        <v>2661</v>
      </c>
      <c r="G866" s="150" t="s">
        <v>2662</v>
      </c>
      <c r="H866" s="151" t="s">
        <v>17862</v>
      </c>
      <c r="I866" s="152">
        <v>602225</v>
      </c>
    </row>
    <row r="867" spans="1:9" s="144" customFormat="1" ht="41.25" thickBot="1" x14ac:dyDescent="0.35">
      <c r="A867" s="145" t="s">
        <v>2663</v>
      </c>
      <c r="B867" s="146" t="s">
        <v>670</v>
      </c>
      <c r="C867" s="147" t="s">
        <v>2408</v>
      </c>
      <c r="D867" s="148" t="s">
        <v>2554</v>
      </c>
      <c r="E867" s="149" t="s">
        <v>2582</v>
      </c>
      <c r="F867" s="150" t="s">
        <v>2661</v>
      </c>
      <c r="G867" s="150" t="s">
        <v>2664</v>
      </c>
      <c r="H867" s="151" t="s">
        <v>17862</v>
      </c>
      <c r="I867" s="152">
        <v>602225</v>
      </c>
    </row>
    <row r="868" spans="1:9" s="144" customFormat="1" ht="41.25" thickBot="1" x14ac:dyDescent="0.35">
      <c r="A868" s="145" t="s">
        <v>2665</v>
      </c>
      <c r="B868" s="146" t="s">
        <v>670</v>
      </c>
      <c r="C868" s="147" t="s">
        <v>2408</v>
      </c>
      <c r="D868" s="148" t="s">
        <v>2554</v>
      </c>
      <c r="E868" s="149" t="s">
        <v>2582</v>
      </c>
      <c r="F868" s="150" t="s">
        <v>2661</v>
      </c>
      <c r="G868" s="150" t="s">
        <v>2666</v>
      </c>
      <c r="H868" s="151" t="s">
        <v>17862</v>
      </c>
      <c r="I868" s="152">
        <v>602225</v>
      </c>
    </row>
    <row r="869" spans="1:9" s="144" customFormat="1" ht="41.25" thickBot="1" x14ac:dyDescent="0.35">
      <c r="A869" s="145" t="s">
        <v>2667</v>
      </c>
      <c r="B869" s="146" t="s">
        <v>670</v>
      </c>
      <c r="C869" s="147" t="s">
        <v>2408</v>
      </c>
      <c r="D869" s="148" t="s">
        <v>2554</v>
      </c>
      <c r="E869" s="149" t="s">
        <v>2582</v>
      </c>
      <c r="F869" s="150" t="s">
        <v>2668</v>
      </c>
      <c r="G869" s="150" t="s">
        <v>2669</v>
      </c>
      <c r="H869" s="151" t="s">
        <v>17862</v>
      </c>
      <c r="I869" s="152">
        <v>602225</v>
      </c>
    </row>
    <row r="870" spans="1:9" s="144" customFormat="1" ht="41.25" thickBot="1" x14ac:dyDescent="0.35">
      <c r="A870" s="145" t="s">
        <v>2670</v>
      </c>
      <c r="B870" s="146" t="s">
        <v>670</v>
      </c>
      <c r="C870" s="147" t="s">
        <v>2408</v>
      </c>
      <c r="D870" s="148" t="s">
        <v>2554</v>
      </c>
      <c r="E870" s="149" t="s">
        <v>2582</v>
      </c>
      <c r="F870" s="150" t="s">
        <v>2668</v>
      </c>
      <c r="G870" s="150" t="s">
        <v>2671</v>
      </c>
      <c r="H870" s="151" t="s">
        <v>17862</v>
      </c>
      <c r="I870" s="152">
        <v>602225</v>
      </c>
    </row>
    <row r="871" spans="1:9" s="144" customFormat="1" ht="41.25" thickBot="1" x14ac:dyDescent="0.35">
      <c r="A871" s="145" t="s">
        <v>2672</v>
      </c>
      <c r="B871" s="146" t="s">
        <v>670</v>
      </c>
      <c r="C871" s="147" t="s">
        <v>2408</v>
      </c>
      <c r="D871" s="148" t="s">
        <v>2554</v>
      </c>
      <c r="E871" s="149" t="s">
        <v>2582</v>
      </c>
      <c r="F871" s="150" t="s">
        <v>2668</v>
      </c>
      <c r="G871" s="150" t="s">
        <v>2673</v>
      </c>
      <c r="H871" s="151" t="s">
        <v>17862</v>
      </c>
      <c r="I871" s="152">
        <v>602225</v>
      </c>
    </row>
    <row r="872" spans="1:9" s="144" customFormat="1" ht="41.25" thickBot="1" x14ac:dyDescent="0.35">
      <c r="A872" s="145" t="s">
        <v>2674</v>
      </c>
      <c r="B872" s="146" t="s">
        <v>670</v>
      </c>
      <c r="C872" s="147" t="s">
        <v>2408</v>
      </c>
      <c r="D872" s="148" t="s">
        <v>2554</v>
      </c>
      <c r="E872" s="149" t="s">
        <v>2582</v>
      </c>
      <c r="F872" s="150" t="s">
        <v>2675</v>
      </c>
      <c r="G872" s="150" t="s">
        <v>2676</v>
      </c>
      <c r="H872" s="151" t="s">
        <v>17862</v>
      </c>
      <c r="I872" s="152">
        <v>60223</v>
      </c>
    </row>
    <row r="873" spans="1:9" s="144" customFormat="1" ht="41.25" thickBot="1" x14ac:dyDescent="0.35">
      <c r="A873" s="145" t="s">
        <v>2677</v>
      </c>
      <c r="B873" s="146" t="s">
        <v>670</v>
      </c>
      <c r="C873" s="147" t="s">
        <v>2408</v>
      </c>
      <c r="D873" s="148" t="s">
        <v>2554</v>
      </c>
      <c r="E873" s="149" t="s">
        <v>2582</v>
      </c>
      <c r="F873" s="150" t="s">
        <v>2675</v>
      </c>
      <c r="G873" s="150" t="s">
        <v>2678</v>
      </c>
      <c r="H873" s="151" t="s">
        <v>17862</v>
      </c>
      <c r="I873" s="152">
        <v>60223</v>
      </c>
    </row>
    <row r="874" spans="1:9" s="144" customFormat="1" ht="41.25" thickBot="1" x14ac:dyDescent="0.35">
      <c r="A874" s="145" t="s">
        <v>2679</v>
      </c>
      <c r="B874" s="146" t="s">
        <v>670</v>
      </c>
      <c r="C874" s="147" t="s">
        <v>2408</v>
      </c>
      <c r="D874" s="148" t="s">
        <v>2554</v>
      </c>
      <c r="E874" s="149" t="s">
        <v>2582</v>
      </c>
      <c r="F874" s="150" t="s">
        <v>2680</v>
      </c>
      <c r="G874" s="150" t="s">
        <v>2680</v>
      </c>
      <c r="H874" s="151" t="s">
        <v>17862</v>
      </c>
      <c r="I874" s="152">
        <v>602225</v>
      </c>
    </row>
    <row r="875" spans="1:9" s="144" customFormat="1" ht="41.25" thickBot="1" x14ac:dyDescent="0.35">
      <c r="A875" s="145" t="s">
        <v>2681</v>
      </c>
      <c r="B875" s="146" t="s">
        <v>670</v>
      </c>
      <c r="C875" s="147" t="s">
        <v>2408</v>
      </c>
      <c r="D875" s="148" t="s">
        <v>2554</v>
      </c>
      <c r="E875" s="149" t="s">
        <v>2682</v>
      </c>
      <c r="F875" s="150" t="s">
        <v>2683</v>
      </c>
      <c r="G875" s="150" t="s">
        <v>2684</v>
      </c>
      <c r="H875" s="151" t="s">
        <v>17853</v>
      </c>
      <c r="I875" s="152">
        <v>60223</v>
      </c>
    </row>
    <row r="876" spans="1:9" s="144" customFormat="1" ht="41.25" thickBot="1" x14ac:dyDescent="0.35">
      <c r="A876" s="145" t="s">
        <v>2685</v>
      </c>
      <c r="B876" s="146" t="s">
        <v>670</v>
      </c>
      <c r="C876" s="147" t="s">
        <v>2408</v>
      </c>
      <c r="D876" s="148" t="s">
        <v>2554</v>
      </c>
      <c r="E876" s="149" t="s">
        <v>2682</v>
      </c>
      <c r="F876" s="150" t="s">
        <v>2683</v>
      </c>
      <c r="G876" s="150" t="s">
        <v>2686</v>
      </c>
      <c r="H876" s="151" t="s">
        <v>17853</v>
      </c>
      <c r="I876" s="152">
        <v>60223</v>
      </c>
    </row>
    <row r="877" spans="1:9" s="144" customFormat="1" ht="41.25" thickBot="1" x14ac:dyDescent="0.35">
      <c r="A877" s="145" t="s">
        <v>2687</v>
      </c>
      <c r="B877" s="146" t="s">
        <v>670</v>
      </c>
      <c r="C877" s="147" t="s">
        <v>2408</v>
      </c>
      <c r="D877" s="148" t="s">
        <v>2554</v>
      </c>
      <c r="E877" s="149" t="s">
        <v>2682</v>
      </c>
      <c r="F877" s="150" t="s">
        <v>2683</v>
      </c>
      <c r="G877" s="150" t="s">
        <v>2688</v>
      </c>
      <c r="H877" s="151" t="s">
        <v>17853</v>
      </c>
      <c r="I877" s="152">
        <v>60223</v>
      </c>
    </row>
    <row r="878" spans="1:9" s="144" customFormat="1" ht="41.25" thickBot="1" x14ac:dyDescent="0.35">
      <c r="A878" s="145" t="s">
        <v>2689</v>
      </c>
      <c r="B878" s="146" t="s">
        <v>670</v>
      </c>
      <c r="C878" s="147" t="s">
        <v>2408</v>
      </c>
      <c r="D878" s="148" t="s">
        <v>2554</v>
      </c>
      <c r="E878" s="149" t="s">
        <v>2682</v>
      </c>
      <c r="F878" s="150" t="s">
        <v>2683</v>
      </c>
      <c r="G878" s="150" t="s">
        <v>2690</v>
      </c>
      <c r="H878" s="151" t="s">
        <v>17853</v>
      </c>
      <c r="I878" s="152">
        <v>60223</v>
      </c>
    </row>
    <row r="879" spans="1:9" s="144" customFormat="1" ht="41.25" thickBot="1" x14ac:dyDescent="0.35">
      <c r="A879" s="145" t="s">
        <v>2691</v>
      </c>
      <c r="B879" s="146" t="s">
        <v>670</v>
      </c>
      <c r="C879" s="147" t="s">
        <v>2408</v>
      </c>
      <c r="D879" s="148" t="s">
        <v>2554</v>
      </c>
      <c r="E879" s="149" t="s">
        <v>2682</v>
      </c>
      <c r="F879" s="150" t="s">
        <v>2683</v>
      </c>
      <c r="G879" s="150" t="s">
        <v>2692</v>
      </c>
      <c r="H879" s="151" t="s">
        <v>17853</v>
      </c>
      <c r="I879" s="152">
        <v>60223</v>
      </c>
    </row>
    <row r="880" spans="1:9" s="144" customFormat="1" ht="41.25" thickBot="1" x14ac:dyDescent="0.35">
      <c r="A880" s="145" t="s">
        <v>2693</v>
      </c>
      <c r="B880" s="146" t="s">
        <v>670</v>
      </c>
      <c r="C880" s="147" t="s">
        <v>2408</v>
      </c>
      <c r="D880" s="148" t="s">
        <v>2554</v>
      </c>
      <c r="E880" s="149" t="s">
        <v>2682</v>
      </c>
      <c r="F880" s="150" t="s">
        <v>2683</v>
      </c>
      <c r="G880" s="150" t="s">
        <v>2694</v>
      </c>
      <c r="H880" s="151" t="s">
        <v>17853</v>
      </c>
      <c r="I880" s="152">
        <v>60223</v>
      </c>
    </row>
    <row r="881" spans="1:9" s="144" customFormat="1" ht="41.25" thickBot="1" x14ac:dyDescent="0.35">
      <c r="A881" s="145" t="s">
        <v>2695</v>
      </c>
      <c r="B881" s="146" t="s">
        <v>670</v>
      </c>
      <c r="C881" s="147" t="s">
        <v>2408</v>
      </c>
      <c r="D881" s="148" t="s">
        <v>2554</v>
      </c>
      <c r="E881" s="149" t="s">
        <v>2696</v>
      </c>
      <c r="F881" s="150" t="s">
        <v>2697</v>
      </c>
      <c r="G881" s="150" t="s">
        <v>2697</v>
      </c>
      <c r="H881" s="151" t="s">
        <v>17853</v>
      </c>
      <c r="I881" s="152">
        <v>60223</v>
      </c>
    </row>
    <row r="882" spans="1:9" s="144" customFormat="1" ht="41.25" thickBot="1" x14ac:dyDescent="0.35">
      <c r="A882" s="145" t="s">
        <v>2698</v>
      </c>
      <c r="B882" s="146" t="s">
        <v>670</v>
      </c>
      <c r="C882" s="147" t="s">
        <v>2408</v>
      </c>
      <c r="D882" s="148" t="s">
        <v>2554</v>
      </c>
      <c r="E882" s="149" t="s">
        <v>2696</v>
      </c>
      <c r="F882" s="150" t="s">
        <v>2699</v>
      </c>
      <c r="G882" s="150" t="s">
        <v>2699</v>
      </c>
      <c r="H882" s="151" t="s">
        <v>17853</v>
      </c>
      <c r="I882" s="152">
        <v>60223</v>
      </c>
    </row>
    <row r="883" spans="1:9" s="144" customFormat="1" ht="41.25" thickBot="1" x14ac:dyDescent="0.35">
      <c r="A883" s="145" t="s">
        <v>2700</v>
      </c>
      <c r="B883" s="146" t="s">
        <v>670</v>
      </c>
      <c r="C883" s="147" t="s">
        <v>2408</v>
      </c>
      <c r="D883" s="148" t="s">
        <v>2554</v>
      </c>
      <c r="E883" s="149" t="s">
        <v>2696</v>
      </c>
      <c r="F883" s="150" t="s">
        <v>2701</v>
      </c>
      <c r="G883" s="150" t="s">
        <v>2701</v>
      </c>
      <c r="H883" s="151" t="s">
        <v>17853</v>
      </c>
      <c r="I883" s="152">
        <v>60223</v>
      </c>
    </row>
    <row r="884" spans="1:9" s="144" customFormat="1" ht="41.25" thickBot="1" x14ac:dyDescent="0.35">
      <c r="A884" s="145" t="s">
        <v>2702</v>
      </c>
      <c r="B884" s="146" t="s">
        <v>670</v>
      </c>
      <c r="C884" s="147" t="s">
        <v>2408</v>
      </c>
      <c r="D884" s="148" t="s">
        <v>2554</v>
      </c>
      <c r="E884" s="149" t="s">
        <v>2696</v>
      </c>
      <c r="F884" s="150" t="s">
        <v>2703</v>
      </c>
      <c r="G884" s="150" t="s">
        <v>2703</v>
      </c>
      <c r="H884" s="151" t="s">
        <v>17853</v>
      </c>
      <c r="I884" s="152">
        <v>60223</v>
      </c>
    </row>
    <row r="885" spans="1:9" s="144" customFormat="1" ht="41.25" thickBot="1" x14ac:dyDescent="0.35">
      <c r="A885" s="145" t="s">
        <v>2704</v>
      </c>
      <c r="B885" s="146" t="s">
        <v>670</v>
      </c>
      <c r="C885" s="147" t="s">
        <v>2408</v>
      </c>
      <c r="D885" s="148" t="s">
        <v>2554</v>
      </c>
      <c r="E885" s="149" t="s">
        <v>2705</v>
      </c>
      <c r="F885" s="150" t="s">
        <v>2706</v>
      </c>
      <c r="G885" s="150" t="s">
        <v>2707</v>
      </c>
      <c r="H885" s="151" t="s">
        <v>17861</v>
      </c>
      <c r="I885" s="152">
        <v>60223</v>
      </c>
    </row>
    <row r="886" spans="1:9" s="144" customFormat="1" ht="41.25" thickBot="1" x14ac:dyDescent="0.35">
      <c r="A886" s="145" t="s">
        <v>2708</v>
      </c>
      <c r="B886" s="146" t="s">
        <v>670</v>
      </c>
      <c r="C886" s="147" t="s">
        <v>2408</v>
      </c>
      <c r="D886" s="148" t="s">
        <v>2554</v>
      </c>
      <c r="E886" s="149" t="s">
        <v>2705</v>
      </c>
      <c r="F886" s="150" t="s">
        <v>2706</v>
      </c>
      <c r="G886" s="150" t="s">
        <v>2709</v>
      </c>
      <c r="H886" s="151" t="s">
        <v>17861</v>
      </c>
      <c r="I886" s="152">
        <v>60223</v>
      </c>
    </row>
    <row r="887" spans="1:9" s="144" customFormat="1" ht="41.25" thickBot="1" x14ac:dyDescent="0.35">
      <c r="A887" s="145" t="s">
        <v>2710</v>
      </c>
      <c r="B887" s="146" t="s">
        <v>670</v>
      </c>
      <c r="C887" s="147" t="s">
        <v>2408</v>
      </c>
      <c r="D887" s="148" t="s">
        <v>2554</v>
      </c>
      <c r="E887" s="149" t="s">
        <v>2705</v>
      </c>
      <c r="F887" s="150" t="s">
        <v>2706</v>
      </c>
      <c r="G887" s="150" t="s">
        <v>2711</v>
      </c>
      <c r="H887" s="151" t="s">
        <v>17861</v>
      </c>
      <c r="I887" s="152">
        <v>60223</v>
      </c>
    </row>
    <row r="888" spans="1:9" s="144" customFormat="1" ht="41.25" thickBot="1" x14ac:dyDescent="0.35">
      <c r="A888" s="145" t="s">
        <v>2712</v>
      </c>
      <c r="B888" s="146" t="s">
        <v>670</v>
      </c>
      <c r="C888" s="147" t="s">
        <v>2408</v>
      </c>
      <c r="D888" s="148" t="s">
        <v>2554</v>
      </c>
      <c r="E888" s="149" t="s">
        <v>2705</v>
      </c>
      <c r="F888" s="150" t="s">
        <v>2706</v>
      </c>
      <c r="G888" s="150" t="s">
        <v>2713</v>
      </c>
      <c r="H888" s="151" t="s">
        <v>17861</v>
      </c>
      <c r="I888" s="152">
        <v>60223</v>
      </c>
    </row>
    <row r="889" spans="1:9" s="144" customFormat="1" ht="41.25" thickBot="1" x14ac:dyDescent="0.35">
      <c r="A889" s="145" t="s">
        <v>2714</v>
      </c>
      <c r="B889" s="146" t="s">
        <v>670</v>
      </c>
      <c r="C889" s="147" t="s">
        <v>2408</v>
      </c>
      <c r="D889" s="148" t="s">
        <v>2554</v>
      </c>
      <c r="E889" s="149" t="s">
        <v>2705</v>
      </c>
      <c r="F889" s="150" t="s">
        <v>2706</v>
      </c>
      <c r="G889" s="150" t="s">
        <v>2715</v>
      </c>
      <c r="H889" s="151" t="s">
        <v>17861</v>
      </c>
      <c r="I889" s="152">
        <v>60223</v>
      </c>
    </row>
    <row r="890" spans="1:9" s="144" customFormat="1" ht="41.25" thickBot="1" x14ac:dyDescent="0.35">
      <c r="A890" s="145" t="s">
        <v>2716</v>
      </c>
      <c r="B890" s="146" t="s">
        <v>670</v>
      </c>
      <c r="C890" s="147" t="s">
        <v>2408</v>
      </c>
      <c r="D890" s="148" t="s">
        <v>2554</v>
      </c>
      <c r="E890" s="149" t="s">
        <v>2705</v>
      </c>
      <c r="F890" s="150" t="s">
        <v>2706</v>
      </c>
      <c r="G890" s="150" t="s">
        <v>2717</v>
      </c>
      <c r="H890" s="151" t="s">
        <v>17861</v>
      </c>
      <c r="I890" s="152">
        <v>60223</v>
      </c>
    </row>
    <row r="891" spans="1:9" s="144" customFormat="1" ht="41.25" thickBot="1" x14ac:dyDescent="0.35">
      <c r="A891" s="145" t="s">
        <v>2718</v>
      </c>
      <c r="B891" s="146" t="s">
        <v>670</v>
      </c>
      <c r="C891" s="147" t="s">
        <v>2408</v>
      </c>
      <c r="D891" s="148" t="s">
        <v>2554</v>
      </c>
      <c r="E891" s="149" t="s">
        <v>2705</v>
      </c>
      <c r="F891" s="150" t="s">
        <v>2706</v>
      </c>
      <c r="G891" s="150" t="s">
        <v>2719</v>
      </c>
      <c r="H891" s="151" t="s">
        <v>17861</v>
      </c>
      <c r="I891" s="152">
        <v>60223</v>
      </c>
    </row>
    <row r="892" spans="1:9" s="144" customFormat="1" ht="41.25" thickBot="1" x14ac:dyDescent="0.35">
      <c r="A892" s="145" t="s">
        <v>2720</v>
      </c>
      <c r="B892" s="146" t="s">
        <v>670</v>
      </c>
      <c r="C892" s="147" t="s">
        <v>2408</v>
      </c>
      <c r="D892" s="148" t="s">
        <v>2554</v>
      </c>
      <c r="E892" s="149" t="s">
        <v>2705</v>
      </c>
      <c r="F892" s="150" t="s">
        <v>2706</v>
      </c>
      <c r="G892" s="150" t="s">
        <v>2721</v>
      </c>
      <c r="H892" s="151" t="s">
        <v>17861</v>
      </c>
      <c r="I892" s="152">
        <v>60223</v>
      </c>
    </row>
    <row r="893" spans="1:9" s="144" customFormat="1" ht="41.25" thickBot="1" x14ac:dyDescent="0.35">
      <c r="A893" s="145" t="s">
        <v>2722</v>
      </c>
      <c r="B893" s="146" t="s">
        <v>670</v>
      </c>
      <c r="C893" s="147" t="s">
        <v>2408</v>
      </c>
      <c r="D893" s="148" t="s">
        <v>2554</v>
      </c>
      <c r="E893" s="149" t="s">
        <v>2705</v>
      </c>
      <c r="F893" s="150" t="s">
        <v>2706</v>
      </c>
      <c r="G893" s="150" t="s">
        <v>2723</v>
      </c>
      <c r="H893" s="151" t="s">
        <v>17861</v>
      </c>
      <c r="I893" s="152">
        <v>60223</v>
      </c>
    </row>
    <row r="894" spans="1:9" s="144" customFormat="1" ht="41.25" thickBot="1" x14ac:dyDescent="0.35">
      <c r="A894" s="145" t="s">
        <v>2724</v>
      </c>
      <c r="B894" s="146" t="s">
        <v>670</v>
      </c>
      <c r="C894" s="147" t="s">
        <v>2408</v>
      </c>
      <c r="D894" s="148" t="s">
        <v>2554</v>
      </c>
      <c r="E894" s="149" t="s">
        <v>2705</v>
      </c>
      <c r="F894" s="150" t="s">
        <v>2706</v>
      </c>
      <c r="G894" s="150" t="s">
        <v>2725</v>
      </c>
      <c r="H894" s="151" t="s">
        <v>17861</v>
      </c>
      <c r="I894" s="152">
        <v>60223</v>
      </c>
    </row>
    <row r="895" spans="1:9" s="144" customFormat="1" ht="41.25" thickBot="1" x14ac:dyDescent="0.35">
      <c r="A895" s="145" t="s">
        <v>2726</v>
      </c>
      <c r="B895" s="146" t="s">
        <v>670</v>
      </c>
      <c r="C895" s="147" t="s">
        <v>2408</v>
      </c>
      <c r="D895" s="148" t="s">
        <v>2554</v>
      </c>
      <c r="E895" s="149" t="s">
        <v>2705</v>
      </c>
      <c r="F895" s="150" t="s">
        <v>2706</v>
      </c>
      <c r="G895" s="150" t="s">
        <v>2727</v>
      </c>
      <c r="H895" s="151" t="s">
        <v>17861</v>
      </c>
      <c r="I895" s="152">
        <v>60223</v>
      </c>
    </row>
    <row r="896" spans="1:9" s="144" customFormat="1" ht="41.25" thickBot="1" x14ac:dyDescent="0.35">
      <c r="A896" s="145" t="s">
        <v>2728</v>
      </c>
      <c r="B896" s="146" t="s">
        <v>670</v>
      </c>
      <c r="C896" s="147" t="s">
        <v>2408</v>
      </c>
      <c r="D896" s="148" t="s">
        <v>2554</v>
      </c>
      <c r="E896" s="149" t="s">
        <v>2705</v>
      </c>
      <c r="F896" s="150" t="s">
        <v>2706</v>
      </c>
      <c r="G896" s="150" t="s">
        <v>2729</v>
      </c>
      <c r="H896" s="151" t="s">
        <v>17861</v>
      </c>
      <c r="I896" s="152">
        <v>60223</v>
      </c>
    </row>
    <row r="897" spans="1:9" s="144" customFormat="1" ht="41.25" thickBot="1" x14ac:dyDescent="0.35">
      <c r="A897" s="145" t="s">
        <v>2730</v>
      </c>
      <c r="B897" s="146" t="s">
        <v>670</v>
      </c>
      <c r="C897" s="147" t="s">
        <v>2408</v>
      </c>
      <c r="D897" s="148" t="s">
        <v>2554</v>
      </c>
      <c r="E897" s="149" t="s">
        <v>2705</v>
      </c>
      <c r="F897" s="150" t="s">
        <v>2706</v>
      </c>
      <c r="G897" s="150" t="s">
        <v>2731</v>
      </c>
      <c r="H897" s="151" t="s">
        <v>17861</v>
      </c>
      <c r="I897" s="152">
        <v>60223</v>
      </c>
    </row>
    <row r="898" spans="1:9" s="144" customFormat="1" ht="41.25" thickBot="1" x14ac:dyDescent="0.35">
      <c r="A898" s="145" t="s">
        <v>2732</v>
      </c>
      <c r="B898" s="146" t="s">
        <v>670</v>
      </c>
      <c r="C898" s="147" t="s">
        <v>2408</v>
      </c>
      <c r="D898" s="148" t="s">
        <v>2554</v>
      </c>
      <c r="E898" s="149" t="s">
        <v>2705</v>
      </c>
      <c r="F898" s="150" t="s">
        <v>2706</v>
      </c>
      <c r="G898" s="150" t="s">
        <v>2733</v>
      </c>
      <c r="H898" s="151" t="s">
        <v>17861</v>
      </c>
      <c r="I898" s="152">
        <v>60223</v>
      </c>
    </row>
    <row r="899" spans="1:9" s="144" customFormat="1" ht="41.25" thickBot="1" x14ac:dyDescent="0.35">
      <c r="A899" s="145" t="s">
        <v>2734</v>
      </c>
      <c r="B899" s="146" t="s">
        <v>670</v>
      </c>
      <c r="C899" s="147" t="s">
        <v>2408</v>
      </c>
      <c r="D899" s="148" t="s">
        <v>2554</v>
      </c>
      <c r="E899" s="149" t="s">
        <v>2705</v>
      </c>
      <c r="F899" s="150" t="s">
        <v>2706</v>
      </c>
      <c r="G899" s="150" t="s">
        <v>2735</v>
      </c>
      <c r="H899" s="151" t="s">
        <v>17861</v>
      </c>
      <c r="I899" s="152">
        <v>60223</v>
      </c>
    </row>
    <row r="900" spans="1:9" s="144" customFormat="1" ht="41.25" thickBot="1" x14ac:dyDescent="0.35">
      <c r="A900" s="145" t="s">
        <v>2736</v>
      </c>
      <c r="B900" s="146" t="s">
        <v>670</v>
      </c>
      <c r="C900" s="147" t="s">
        <v>2408</v>
      </c>
      <c r="D900" s="148" t="s">
        <v>2554</v>
      </c>
      <c r="E900" s="149" t="s">
        <v>2705</v>
      </c>
      <c r="F900" s="150" t="s">
        <v>2706</v>
      </c>
      <c r="G900" s="150" t="s">
        <v>2737</v>
      </c>
      <c r="H900" s="151" t="s">
        <v>17861</v>
      </c>
      <c r="I900" s="152">
        <v>60223</v>
      </c>
    </row>
    <row r="901" spans="1:9" s="144" customFormat="1" ht="41.25" thickBot="1" x14ac:dyDescent="0.35">
      <c r="A901" s="145" t="s">
        <v>2738</v>
      </c>
      <c r="B901" s="146" t="s">
        <v>670</v>
      </c>
      <c r="C901" s="147" t="s">
        <v>2408</v>
      </c>
      <c r="D901" s="148" t="s">
        <v>2554</v>
      </c>
      <c r="E901" s="149" t="s">
        <v>2705</v>
      </c>
      <c r="F901" s="150" t="s">
        <v>2706</v>
      </c>
      <c r="G901" s="150" t="s">
        <v>2739</v>
      </c>
      <c r="H901" s="151" t="s">
        <v>17861</v>
      </c>
      <c r="I901" s="152">
        <v>60223</v>
      </c>
    </row>
    <row r="902" spans="1:9" s="144" customFormat="1" ht="41.25" thickBot="1" x14ac:dyDescent="0.35">
      <c r="A902" s="145" t="s">
        <v>2740</v>
      </c>
      <c r="B902" s="146" t="s">
        <v>670</v>
      </c>
      <c r="C902" s="147" t="s">
        <v>2408</v>
      </c>
      <c r="D902" s="148" t="s">
        <v>2554</v>
      </c>
      <c r="E902" s="149" t="s">
        <v>2705</v>
      </c>
      <c r="F902" s="150" t="s">
        <v>2741</v>
      </c>
      <c r="G902" s="150" t="s">
        <v>2742</v>
      </c>
      <c r="H902" s="151" t="s">
        <v>17861</v>
      </c>
      <c r="I902" s="152">
        <v>60223</v>
      </c>
    </row>
    <row r="903" spans="1:9" s="144" customFormat="1" ht="41.25" thickBot="1" x14ac:dyDescent="0.35">
      <c r="A903" s="145" t="s">
        <v>2743</v>
      </c>
      <c r="B903" s="146" t="s">
        <v>670</v>
      </c>
      <c r="C903" s="147" t="s">
        <v>2408</v>
      </c>
      <c r="D903" s="148" t="s">
        <v>2554</v>
      </c>
      <c r="E903" s="149" t="s">
        <v>2705</v>
      </c>
      <c r="F903" s="150" t="s">
        <v>2741</v>
      </c>
      <c r="G903" s="150" t="s">
        <v>2744</v>
      </c>
      <c r="H903" s="151" t="s">
        <v>17861</v>
      </c>
      <c r="I903" s="152">
        <v>60223</v>
      </c>
    </row>
    <row r="904" spans="1:9" s="144" customFormat="1" ht="41.25" thickBot="1" x14ac:dyDescent="0.35">
      <c r="A904" s="145" t="s">
        <v>2745</v>
      </c>
      <c r="B904" s="146" t="s">
        <v>670</v>
      </c>
      <c r="C904" s="147" t="s">
        <v>2408</v>
      </c>
      <c r="D904" s="148" t="s">
        <v>2554</v>
      </c>
      <c r="E904" s="149" t="s">
        <v>2705</v>
      </c>
      <c r="F904" s="150" t="s">
        <v>2746</v>
      </c>
      <c r="G904" s="150" t="s">
        <v>2747</v>
      </c>
      <c r="H904" s="151" t="s">
        <v>17861</v>
      </c>
      <c r="I904" s="152">
        <v>60223</v>
      </c>
    </row>
    <row r="905" spans="1:9" s="144" customFormat="1" ht="41.25" thickBot="1" x14ac:dyDescent="0.35">
      <c r="A905" s="145" t="s">
        <v>2748</v>
      </c>
      <c r="B905" s="146" t="s">
        <v>670</v>
      </c>
      <c r="C905" s="147" t="s">
        <v>2408</v>
      </c>
      <c r="D905" s="148" t="s">
        <v>2554</v>
      </c>
      <c r="E905" s="149" t="s">
        <v>2705</v>
      </c>
      <c r="F905" s="150" t="s">
        <v>2746</v>
      </c>
      <c r="G905" s="150" t="s">
        <v>2749</v>
      </c>
      <c r="H905" s="151" t="s">
        <v>17861</v>
      </c>
      <c r="I905" s="152">
        <v>60223</v>
      </c>
    </row>
    <row r="906" spans="1:9" s="144" customFormat="1" ht="41.25" thickBot="1" x14ac:dyDescent="0.35">
      <c r="A906" s="145" t="s">
        <v>2750</v>
      </c>
      <c r="B906" s="146" t="s">
        <v>670</v>
      </c>
      <c r="C906" s="147" t="s">
        <v>2408</v>
      </c>
      <c r="D906" s="148" t="s">
        <v>2554</v>
      </c>
      <c r="E906" s="149" t="s">
        <v>2705</v>
      </c>
      <c r="F906" s="150" t="s">
        <v>2746</v>
      </c>
      <c r="G906" s="150" t="s">
        <v>2751</v>
      </c>
      <c r="H906" s="151" t="s">
        <v>17861</v>
      </c>
      <c r="I906" s="152">
        <v>60223</v>
      </c>
    </row>
    <row r="907" spans="1:9" s="144" customFormat="1" ht="41.25" thickBot="1" x14ac:dyDescent="0.35">
      <c r="A907" s="145" t="s">
        <v>2752</v>
      </c>
      <c r="B907" s="146" t="s">
        <v>670</v>
      </c>
      <c r="C907" s="147" t="s">
        <v>2408</v>
      </c>
      <c r="D907" s="148" t="s">
        <v>2554</v>
      </c>
      <c r="E907" s="149" t="s">
        <v>2705</v>
      </c>
      <c r="F907" s="150" t="s">
        <v>2746</v>
      </c>
      <c r="G907" s="150" t="s">
        <v>2753</v>
      </c>
      <c r="H907" s="151" t="s">
        <v>17861</v>
      </c>
      <c r="I907" s="152">
        <v>60223</v>
      </c>
    </row>
    <row r="908" spans="1:9" s="144" customFormat="1" ht="41.25" thickBot="1" x14ac:dyDescent="0.35">
      <c r="A908" s="145" t="s">
        <v>2754</v>
      </c>
      <c r="B908" s="146" t="s">
        <v>670</v>
      </c>
      <c r="C908" s="147" t="s">
        <v>2408</v>
      </c>
      <c r="D908" s="148" t="s">
        <v>2554</v>
      </c>
      <c r="E908" s="149" t="s">
        <v>2705</v>
      </c>
      <c r="F908" s="150" t="s">
        <v>2746</v>
      </c>
      <c r="G908" s="150" t="s">
        <v>2755</v>
      </c>
      <c r="H908" s="151" t="s">
        <v>17861</v>
      </c>
      <c r="I908" s="152">
        <v>60223</v>
      </c>
    </row>
    <row r="909" spans="1:9" s="144" customFormat="1" ht="41.25" thickBot="1" x14ac:dyDescent="0.35">
      <c r="A909" s="145" t="s">
        <v>2756</v>
      </c>
      <c r="B909" s="146" t="s">
        <v>670</v>
      </c>
      <c r="C909" s="147" t="s">
        <v>2408</v>
      </c>
      <c r="D909" s="148" t="s">
        <v>2554</v>
      </c>
      <c r="E909" s="149" t="s">
        <v>2705</v>
      </c>
      <c r="F909" s="150" t="s">
        <v>2746</v>
      </c>
      <c r="G909" s="150" t="s">
        <v>2757</v>
      </c>
      <c r="H909" s="151" t="s">
        <v>17861</v>
      </c>
      <c r="I909" s="152">
        <v>60223</v>
      </c>
    </row>
    <row r="910" spans="1:9" s="144" customFormat="1" ht="41.25" thickBot="1" x14ac:dyDescent="0.35">
      <c r="A910" s="145" t="s">
        <v>2758</v>
      </c>
      <c r="B910" s="146" t="s">
        <v>670</v>
      </c>
      <c r="C910" s="147" t="s">
        <v>2408</v>
      </c>
      <c r="D910" s="148" t="s">
        <v>2554</v>
      </c>
      <c r="E910" s="149" t="s">
        <v>2705</v>
      </c>
      <c r="F910" s="150" t="s">
        <v>2746</v>
      </c>
      <c r="G910" s="150" t="s">
        <v>2759</v>
      </c>
      <c r="H910" s="151" t="s">
        <v>17861</v>
      </c>
      <c r="I910" s="152">
        <v>60223</v>
      </c>
    </row>
    <row r="911" spans="1:9" s="144" customFormat="1" ht="41.25" thickBot="1" x14ac:dyDescent="0.35">
      <c r="A911" s="145" t="s">
        <v>2760</v>
      </c>
      <c r="B911" s="146" t="s">
        <v>670</v>
      </c>
      <c r="C911" s="147" t="s">
        <v>2408</v>
      </c>
      <c r="D911" s="148" t="s">
        <v>2554</v>
      </c>
      <c r="E911" s="149" t="s">
        <v>2705</v>
      </c>
      <c r="F911" s="150" t="s">
        <v>2746</v>
      </c>
      <c r="G911" s="150" t="s">
        <v>2761</v>
      </c>
      <c r="H911" s="151" t="s">
        <v>17861</v>
      </c>
      <c r="I911" s="152">
        <v>60223</v>
      </c>
    </row>
    <row r="912" spans="1:9" s="144" customFormat="1" ht="41.25" thickBot="1" x14ac:dyDescent="0.35">
      <c r="A912" s="145" t="s">
        <v>2762</v>
      </c>
      <c r="B912" s="146" t="s">
        <v>670</v>
      </c>
      <c r="C912" s="147" t="s">
        <v>2408</v>
      </c>
      <c r="D912" s="148" t="s">
        <v>2554</v>
      </c>
      <c r="E912" s="149" t="s">
        <v>2705</v>
      </c>
      <c r="F912" s="150" t="s">
        <v>2746</v>
      </c>
      <c r="G912" s="150" t="s">
        <v>2763</v>
      </c>
      <c r="H912" s="151" t="s">
        <v>17862</v>
      </c>
      <c r="I912" s="152">
        <v>60223</v>
      </c>
    </row>
    <row r="913" spans="1:9" s="144" customFormat="1" ht="41.25" thickBot="1" x14ac:dyDescent="0.35">
      <c r="A913" s="145" t="s">
        <v>2764</v>
      </c>
      <c r="B913" s="146" t="s">
        <v>670</v>
      </c>
      <c r="C913" s="147" t="s">
        <v>2408</v>
      </c>
      <c r="D913" s="148" t="s">
        <v>2554</v>
      </c>
      <c r="E913" s="149" t="s">
        <v>2705</v>
      </c>
      <c r="F913" s="150" t="s">
        <v>2746</v>
      </c>
      <c r="G913" s="150" t="s">
        <v>2765</v>
      </c>
      <c r="H913" s="151" t="s">
        <v>17862</v>
      </c>
      <c r="I913" s="152">
        <v>60223</v>
      </c>
    </row>
    <row r="914" spans="1:9" s="144" customFormat="1" ht="41.25" thickBot="1" x14ac:dyDescent="0.35">
      <c r="A914" s="145" t="s">
        <v>2766</v>
      </c>
      <c r="B914" s="146" t="s">
        <v>670</v>
      </c>
      <c r="C914" s="147" t="s">
        <v>2408</v>
      </c>
      <c r="D914" s="148" t="s">
        <v>2554</v>
      </c>
      <c r="E914" s="149" t="s">
        <v>2705</v>
      </c>
      <c r="F914" s="150" t="s">
        <v>2746</v>
      </c>
      <c r="G914" s="150" t="s">
        <v>2767</v>
      </c>
      <c r="H914" s="151" t="s">
        <v>17862</v>
      </c>
      <c r="I914" s="152">
        <v>60223</v>
      </c>
    </row>
    <row r="915" spans="1:9" s="144" customFormat="1" ht="41.25" thickBot="1" x14ac:dyDescent="0.35">
      <c r="A915" s="145" t="s">
        <v>2768</v>
      </c>
      <c r="B915" s="146" t="s">
        <v>670</v>
      </c>
      <c r="C915" s="147" t="s">
        <v>2408</v>
      </c>
      <c r="D915" s="148" t="s">
        <v>2554</v>
      </c>
      <c r="E915" s="149" t="s">
        <v>2705</v>
      </c>
      <c r="F915" s="150" t="s">
        <v>2746</v>
      </c>
      <c r="G915" s="150" t="s">
        <v>2769</v>
      </c>
      <c r="H915" s="151" t="s">
        <v>17862</v>
      </c>
      <c r="I915" s="152">
        <v>60223</v>
      </c>
    </row>
    <row r="916" spans="1:9" s="144" customFormat="1" ht="41.25" thickBot="1" x14ac:dyDescent="0.35">
      <c r="A916" s="145" t="s">
        <v>2770</v>
      </c>
      <c r="B916" s="146" t="s">
        <v>670</v>
      </c>
      <c r="C916" s="147" t="s">
        <v>2408</v>
      </c>
      <c r="D916" s="148" t="s">
        <v>2554</v>
      </c>
      <c r="E916" s="149" t="s">
        <v>2705</v>
      </c>
      <c r="F916" s="150" t="s">
        <v>2746</v>
      </c>
      <c r="G916" s="150" t="s">
        <v>2771</v>
      </c>
      <c r="H916" s="151" t="s">
        <v>17862</v>
      </c>
      <c r="I916" s="152">
        <v>60223</v>
      </c>
    </row>
    <row r="917" spans="1:9" s="144" customFormat="1" ht="41.25" thickBot="1" x14ac:dyDescent="0.35">
      <c r="A917" s="145" t="s">
        <v>2772</v>
      </c>
      <c r="B917" s="146" t="s">
        <v>670</v>
      </c>
      <c r="C917" s="147" t="s">
        <v>2408</v>
      </c>
      <c r="D917" s="148" t="s">
        <v>2554</v>
      </c>
      <c r="E917" s="149" t="s">
        <v>2705</v>
      </c>
      <c r="F917" s="150" t="s">
        <v>2746</v>
      </c>
      <c r="G917" s="150" t="s">
        <v>2773</v>
      </c>
      <c r="H917" s="151" t="s">
        <v>17862</v>
      </c>
      <c r="I917" s="152">
        <v>60223</v>
      </c>
    </row>
    <row r="918" spans="1:9" s="144" customFormat="1" ht="41.25" thickBot="1" x14ac:dyDescent="0.35">
      <c r="A918" s="145" t="s">
        <v>2774</v>
      </c>
      <c r="B918" s="146" t="s">
        <v>670</v>
      </c>
      <c r="C918" s="147" t="s">
        <v>2408</v>
      </c>
      <c r="D918" s="148" t="s">
        <v>2554</v>
      </c>
      <c r="E918" s="149" t="s">
        <v>2705</v>
      </c>
      <c r="F918" s="150" t="s">
        <v>2746</v>
      </c>
      <c r="G918" s="150" t="s">
        <v>2775</v>
      </c>
      <c r="H918" s="151" t="s">
        <v>17862</v>
      </c>
      <c r="I918" s="152">
        <v>60223</v>
      </c>
    </row>
    <row r="919" spans="1:9" s="144" customFormat="1" ht="41.25" thickBot="1" x14ac:dyDescent="0.35">
      <c r="A919" s="145" t="s">
        <v>2776</v>
      </c>
      <c r="B919" s="146" t="s">
        <v>670</v>
      </c>
      <c r="C919" s="147" t="s">
        <v>2408</v>
      </c>
      <c r="D919" s="148" t="s">
        <v>2554</v>
      </c>
      <c r="E919" s="149" t="s">
        <v>2705</v>
      </c>
      <c r="F919" s="150" t="s">
        <v>2746</v>
      </c>
      <c r="G919" s="150" t="s">
        <v>2777</v>
      </c>
      <c r="H919" s="151" t="s">
        <v>17862</v>
      </c>
      <c r="I919" s="152">
        <v>60223</v>
      </c>
    </row>
    <row r="920" spans="1:9" s="144" customFormat="1" ht="41.25" thickBot="1" x14ac:dyDescent="0.35">
      <c r="A920" s="145" t="s">
        <v>2778</v>
      </c>
      <c r="B920" s="146" t="s">
        <v>670</v>
      </c>
      <c r="C920" s="147" t="s">
        <v>2408</v>
      </c>
      <c r="D920" s="148" t="s">
        <v>2554</v>
      </c>
      <c r="E920" s="149" t="s">
        <v>2705</v>
      </c>
      <c r="F920" s="150" t="s">
        <v>2746</v>
      </c>
      <c r="G920" s="150" t="s">
        <v>2779</v>
      </c>
      <c r="H920" s="151" t="s">
        <v>17862</v>
      </c>
      <c r="I920" s="152">
        <v>60223</v>
      </c>
    </row>
    <row r="921" spans="1:9" s="144" customFormat="1" ht="41.25" thickBot="1" x14ac:dyDescent="0.35">
      <c r="A921" s="145" t="s">
        <v>2780</v>
      </c>
      <c r="B921" s="146" t="s">
        <v>670</v>
      </c>
      <c r="C921" s="147" t="s">
        <v>2408</v>
      </c>
      <c r="D921" s="148" t="s">
        <v>2554</v>
      </c>
      <c r="E921" s="149" t="s">
        <v>2705</v>
      </c>
      <c r="F921" s="150" t="s">
        <v>2746</v>
      </c>
      <c r="G921" s="150" t="s">
        <v>2781</v>
      </c>
      <c r="H921" s="151" t="s">
        <v>17861</v>
      </c>
      <c r="I921" s="152">
        <v>60223</v>
      </c>
    </row>
    <row r="922" spans="1:9" s="144" customFormat="1" ht="41.25" thickBot="1" x14ac:dyDescent="0.35">
      <c r="A922" s="145" t="s">
        <v>2782</v>
      </c>
      <c r="B922" s="146" t="s">
        <v>670</v>
      </c>
      <c r="C922" s="147" t="s">
        <v>2408</v>
      </c>
      <c r="D922" s="148" t="s">
        <v>2554</v>
      </c>
      <c r="E922" s="149" t="s">
        <v>2705</v>
      </c>
      <c r="F922" s="150" t="s">
        <v>2746</v>
      </c>
      <c r="G922" s="150" t="s">
        <v>2783</v>
      </c>
      <c r="H922" s="151" t="s">
        <v>17861</v>
      </c>
      <c r="I922" s="152">
        <v>60223</v>
      </c>
    </row>
    <row r="923" spans="1:9" s="144" customFormat="1" ht="41.25" thickBot="1" x14ac:dyDescent="0.35">
      <c r="A923" s="145" t="s">
        <v>2784</v>
      </c>
      <c r="B923" s="146" t="s">
        <v>670</v>
      </c>
      <c r="C923" s="147" t="s">
        <v>2408</v>
      </c>
      <c r="D923" s="148" t="s">
        <v>2554</v>
      </c>
      <c r="E923" s="149" t="s">
        <v>2705</v>
      </c>
      <c r="F923" s="150" t="s">
        <v>2746</v>
      </c>
      <c r="G923" s="150" t="s">
        <v>2785</v>
      </c>
      <c r="H923" s="151" t="s">
        <v>17861</v>
      </c>
      <c r="I923" s="152">
        <v>60223</v>
      </c>
    </row>
    <row r="924" spans="1:9" s="144" customFormat="1" ht="41.25" thickBot="1" x14ac:dyDescent="0.35">
      <c r="A924" s="145" t="s">
        <v>2786</v>
      </c>
      <c r="B924" s="146" t="s">
        <v>670</v>
      </c>
      <c r="C924" s="147" t="s">
        <v>2408</v>
      </c>
      <c r="D924" s="148" t="s">
        <v>2554</v>
      </c>
      <c r="E924" s="149" t="s">
        <v>2705</v>
      </c>
      <c r="F924" s="150" t="s">
        <v>2746</v>
      </c>
      <c r="G924" s="150" t="s">
        <v>2787</v>
      </c>
      <c r="H924" s="151" t="s">
        <v>17861</v>
      </c>
      <c r="I924" s="152">
        <v>60223</v>
      </c>
    </row>
    <row r="925" spans="1:9" s="144" customFormat="1" ht="41.25" thickBot="1" x14ac:dyDescent="0.35">
      <c r="A925" s="145" t="s">
        <v>2788</v>
      </c>
      <c r="B925" s="146" t="s">
        <v>670</v>
      </c>
      <c r="C925" s="147" t="s">
        <v>2408</v>
      </c>
      <c r="D925" s="148" t="s">
        <v>2554</v>
      </c>
      <c r="E925" s="149" t="s">
        <v>2705</v>
      </c>
      <c r="F925" s="150" t="s">
        <v>2746</v>
      </c>
      <c r="G925" s="150" t="s">
        <v>2789</v>
      </c>
      <c r="H925" s="151" t="s">
        <v>17861</v>
      </c>
      <c r="I925" s="152">
        <v>60223</v>
      </c>
    </row>
    <row r="926" spans="1:9" s="144" customFormat="1" ht="41.25" thickBot="1" x14ac:dyDescent="0.35">
      <c r="A926" s="145" t="s">
        <v>2790</v>
      </c>
      <c r="B926" s="146" t="s">
        <v>670</v>
      </c>
      <c r="C926" s="147" t="s">
        <v>2408</v>
      </c>
      <c r="D926" s="148" t="s">
        <v>2554</v>
      </c>
      <c r="E926" s="149" t="s">
        <v>2705</v>
      </c>
      <c r="F926" s="150" t="s">
        <v>2746</v>
      </c>
      <c r="G926" s="150" t="s">
        <v>2791</v>
      </c>
      <c r="H926" s="151" t="s">
        <v>17861</v>
      </c>
      <c r="I926" s="152">
        <v>60223</v>
      </c>
    </row>
    <row r="927" spans="1:9" s="144" customFormat="1" ht="41.25" thickBot="1" x14ac:dyDescent="0.35">
      <c r="A927" s="145" t="s">
        <v>2792</v>
      </c>
      <c r="B927" s="146" t="s">
        <v>670</v>
      </c>
      <c r="C927" s="147" t="s">
        <v>2408</v>
      </c>
      <c r="D927" s="148" t="s">
        <v>2554</v>
      </c>
      <c r="E927" s="149" t="s">
        <v>2705</v>
      </c>
      <c r="F927" s="150" t="s">
        <v>2793</v>
      </c>
      <c r="G927" s="150" t="s">
        <v>2794</v>
      </c>
      <c r="H927" s="151" t="s">
        <v>17861</v>
      </c>
      <c r="I927" s="152">
        <v>60223</v>
      </c>
    </row>
    <row r="928" spans="1:9" s="144" customFormat="1" ht="41.25" thickBot="1" x14ac:dyDescent="0.35">
      <c r="A928" s="145" t="s">
        <v>2795</v>
      </c>
      <c r="B928" s="146" t="s">
        <v>670</v>
      </c>
      <c r="C928" s="147" t="s">
        <v>2408</v>
      </c>
      <c r="D928" s="148" t="s">
        <v>2554</v>
      </c>
      <c r="E928" s="149" t="s">
        <v>2705</v>
      </c>
      <c r="F928" s="150" t="s">
        <v>2793</v>
      </c>
      <c r="G928" s="150" t="s">
        <v>2796</v>
      </c>
      <c r="H928" s="151" t="s">
        <v>17861</v>
      </c>
      <c r="I928" s="152">
        <v>60223</v>
      </c>
    </row>
    <row r="929" spans="1:9" s="144" customFormat="1" ht="41.25" thickBot="1" x14ac:dyDescent="0.35">
      <c r="A929" s="145" t="s">
        <v>2797</v>
      </c>
      <c r="B929" s="146" t="s">
        <v>670</v>
      </c>
      <c r="C929" s="147" t="s">
        <v>2408</v>
      </c>
      <c r="D929" s="148" t="s">
        <v>2554</v>
      </c>
      <c r="E929" s="149" t="s">
        <v>2705</v>
      </c>
      <c r="F929" s="150" t="s">
        <v>2793</v>
      </c>
      <c r="G929" s="150" t="s">
        <v>2798</v>
      </c>
      <c r="H929" s="151" t="s">
        <v>17861</v>
      </c>
      <c r="I929" s="152">
        <v>60223</v>
      </c>
    </row>
    <row r="930" spans="1:9" s="144" customFormat="1" ht="41.25" thickBot="1" x14ac:dyDescent="0.35">
      <c r="A930" s="145" t="s">
        <v>2799</v>
      </c>
      <c r="B930" s="146" t="s">
        <v>670</v>
      </c>
      <c r="C930" s="147" t="s">
        <v>2408</v>
      </c>
      <c r="D930" s="148" t="s">
        <v>2554</v>
      </c>
      <c r="E930" s="149" t="s">
        <v>2705</v>
      </c>
      <c r="F930" s="150" t="s">
        <v>2793</v>
      </c>
      <c r="G930" s="150" t="s">
        <v>2800</v>
      </c>
      <c r="H930" s="151" t="s">
        <v>17861</v>
      </c>
      <c r="I930" s="152">
        <v>60223</v>
      </c>
    </row>
    <row r="931" spans="1:9" s="144" customFormat="1" ht="41.25" thickBot="1" x14ac:dyDescent="0.35">
      <c r="A931" s="145" t="s">
        <v>2801</v>
      </c>
      <c r="B931" s="146" t="s">
        <v>670</v>
      </c>
      <c r="C931" s="147" t="s">
        <v>2408</v>
      </c>
      <c r="D931" s="148" t="s">
        <v>2554</v>
      </c>
      <c r="E931" s="149" t="s">
        <v>2705</v>
      </c>
      <c r="F931" s="150" t="s">
        <v>2793</v>
      </c>
      <c r="G931" s="150" t="s">
        <v>2802</v>
      </c>
      <c r="H931" s="151" t="s">
        <v>17861</v>
      </c>
      <c r="I931" s="152">
        <v>60223</v>
      </c>
    </row>
    <row r="932" spans="1:9" s="144" customFormat="1" ht="41.25" thickBot="1" x14ac:dyDescent="0.35">
      <c r="A932" s="145" t="s">
        <v>2803</v>
      </c>
      <c r="B932" s="146" t="s">
        <v>670</v>
      </c>
      <c r="C932" s="147" t="s">
        <v>2408</v>
      </c>
      <c r="D932" s="148" t="s">
        <v>2554</v>
      </c>
      <c r="E932" s="149" t="s">
        <v>2705</v>
      </c>
      <c r="F932" s="150" t="s">
        <v>2793</v>
      </c>
      <c r="G932" s="150" t="s">
        <v>2804</v>
      </c>
      <c r="H932" s="151" t="s">
        <v>17861</v>
      </c>
      <c r="I932" s="152">
        <v>60223</v>
      </c>
    </row>
    <row r="933" spans="1:9" s="144" customFormat="1" ht="41.25" thickBot="1" x14ac:dyDescent="0.35">
      <c r="A933" s="145" t="s">
        <v>2805</v>
      </c>
      <c r="B933" s="146" t="s">
        <v>670</v>
      </c>
      <c r="C933" s="147" t="s">
        <v>2408</v>
      </c>
      <c r="D933" s="148" t="s">
        <v>2554</v>
      </c>
      <c r="E933" s="149" t="s">
        <v>2705</v>
      </c>
      <c r="F933" s="150" t="s">
        <v>2793</v>
      </c>
      <c r="G933" s="150" t="s">
        <v>2806</v>
      </c>
      <c r="H933" s="151" t="s">
        <v>17861</v>
      </c>
      <c r="I933" s="152">
        <v>60223</v>
      </c>
    </row>
    <row r="934" spans="1:9" s="144" customFormat="1" ht="41.25" thickBot="1" x14ac:dyDescent="0.35">
      <c r="A934" s="145" t="s">
        <v>2807</v>
      </c>
      <c r="B934" s="146" t="s">
        <v>670</v>
      </c>
      <c r="C934" s="147" t="s">
        <v>2408</v>
      </c>
      <c r="D934" s="148" t="s">
        <v>2554</v>
      </c>
      <c r="E934" s="149" t="s">
        <v>2705</v>
      </c>
      <c r="F934" s="150" t="s">
        <v>2793</v>
      </c>
      <c r="G934" s="150" t="s">
        <v>2808</v>
      </c>
      <c r="H934" s="151" t="s">
        <v>17861</v>
      </c>
      <c r="I934" s="152">
        <v>60223</v>
      </c>
    </row>
    <row r="935" spans="1:9" s="144" customFormat="1" ht="41.25" thickBot="1" x14ac:dyDescent="0.35">
      <c r="A935" s="145" t="s">
        <v>2809</v>
      </c>
      <c r="B935" s="146" t="s">
        <v>670</v>
      </c>
      <c r="C935" s="147" t="s">
        <v>2408</v>
      </c>
      <c r="D935" s="148" t="s">
        <v>2554</v>
      </c>
      <c r="E935" s="149" t="s">
        <v>2810</v>
      </c>
      <c r="F935" s="150" t="s">
        <v>2810</v>
      </c>
      <c r="G935" s="150" t="s">
        <v>2810</v>
      </c>
      <c r="H935" s="151" t="s">
        <v>17861</v>
      </c>
      <c r="I935" s="152">
        <v>60223</v>
      </c>
    </row>
    <row r="936" spans="1:9" s="144" customFormat="1" ht="41.25" thickBot="1" x14ac:dyDescent="0.35">
      <c r="A936" s="145" t="s">
        <v>2811</v>
      </c>
      <c r="B936" s="146" t="s">
        <v>670</v>
      </c>
      <c r="C936" s="147" t="s">
        <v>2408</v>
      </c>
      <c r="D936" s="148" t="s">
        <v>2812</v>
      </c>
      <c r="E936" s="149" t="s">
        <v>2813</v>
      </c>
      <c r="F936" s="150" t="s">
        <v>2814</v>
      </c>
      <c r="G936" s="150" t="s">
        <v>2814</v>
      </c>
      <c r="H936" s="151" t="s">
        <v>17853</v>
      </c>
      <c r="I936" s="152">
        <v>60223</v>
      </c>
    </row>
    <row r="937" spans="1:9" s="144" customFormat="1" ht="41.25" thickBot="1" x14ac:dyDescent="0.35">
      <c r="A937" s="145" t="s">
        <v>2815</v>
      </c>
      <c r="B937" s="146" t="s">
        <v>670</v>
      </c>
      <c r="C937" s="147" t="s">
        <v>2408</v>
      </c>
      <c r="D937" s="148" t="s">
        <v>2812</v>
      </c>
      <c r="E937" s="149" t="s">
        <v>2813</v>
      </c>
      <c r="F937" s="150" t="s">
        <v>2816</v>
      </c>
      <c r="G937" s="150" t="s">
        <v>2816</v>
      </c>
      <c r="H937" s="151" t="s">
        <v>17853</v>
      </c>
      <c r="I937" s="152">
        <v>60223</v>
      </c>
    </row>
    <row r="938" spans="1:9" s="144" customFormat="1" ht="41.25" thickBot="1" x14ac:dyDescent="0.35">
      <c r="A938" s="145" t="s">
        <v>2817</v>
      </c>
      <c r="B938" s="146" t="s">
        <v>670</v>
      </c>
      <c r="C938" s="147" t="s">
        <v>2408</v>
      </c>
      <c r="D938" s="148" t="s">
        <v>2812</v>
      </c>
      <c r="E938" s="149" t="s">
        <v>2813</v>
      </c>
      <c r="F938" s="150" t="s">
        <v>2818</v>
      </c>
      <c r="G938" s="150" t="s">
        <v>2819</v>
      </c>
      <c r="H938" s="151" t="s">
        <v>17853</v>
      </c>
      <c r="I938" s="152">
        <v>60223</v>
      </c>
    </row>
    <row r="939" spans="1:9" s="144" customFormat="1" ht="41.25" thickBot="1" x14ac:dyDescent="0.35">
      <c r="A939" s="145" t="s">
        <v>2820</v>
      </c>
      <c r="B939" s="146" t="s">
        <v>670</v>
      </c>
      <c r="C939" s="147" t="s">
        <v>2408</v>
      </c>
      <c r="D939" s="148" t="s">
        <v>2812</v>
      </c>
      <c r="E939" s="149" t="s">
        <v>2821</v>
      </c>
      <c r="F939" s="150" t="s">
        <v>2822</v>
      </c>
      <c r="G939" s="150" t="s">
        <v>2822</v>
      </c>
      <c r="H939" s="151" t="s">
        <v>17853</v>
      </c>
      <c r="I939" s="152">
        <v>60223</v>
      </c>
    </row>
    <row r="940" spans="1:9" s="144" customFormat="1" ht="41.25" thickBot="1" x14ac:dyDescent="0.35">
      <c r="A940" s="145" t="s">
        <v>2823</v>
      </c>
      <c r="B940" s="146" t="s">
        <v>670</v>
      </c>
      <c r="C940" s="147" t="s">
        <v>2408</v>
      </c>
      <c r="D940" s="148" t="s">
        <v>2812</v>
      </c>
      <c r="E940" s="149" t="s">
        <v>2821</v>
      </c>
      <c r="F940" s="150" t="s">
        <v>2824</v>
      </c>
      <c r="G940" s="150" t="s">
        <v>2824</v>
      </c>
      <c r="H940" s="151" t="s">
        <v>17853</v>
      </c>
      <c r="I940" s="152">
        <v>60223</v>
      </c>
    </row>
    <row r="941" spans="1:9" s="144" customFormat="1" ht="41.25" thickBot="1" x14ac:dyDescent="0.35">
      <c r="A941" s="145" t="s">
        <v>2825</v>
      </c>
      <c r="B941" s="146" t="s">
        <v>670</v>
      </c>
      <c r="C941" s="147" t="s">
        <v>2408</v>
      </c>
      <c r="D941" s="148" t="s">
        <v>2812</v>
      </c>
      <c r="E941" s="149" t="s">
        <v>2821</v>
      </c>
      <c r="F941" s="150" t="s">
        <v>2826</v>
      </c>
      <c r="G941" s="150" t="s">
        <v>2826</v>
      </c>
      <c r="H941" s="151" t="s">
        <v>17853</v>
      </c>
      <c r="I941" s="152">
        <v>60223</v>
      </c>
    </row>
    <row r="942" spans="1:9" s="144" customFormat="1" ht="41.25" thickBot="1" x14ac:dyDescent="0.35">
      <c r="A942" s="145" t="s">
        <v>2827</v>
      </c>
      <c r="B942" s="146" t="s">
        <v>670</v>
      </c>
      <c r="C942" s="147" t="s">
        <v>2408</v>
      </c>
      <c r="D942" s="148" t="s">
        <v>2812</v>
      </c>
      <c r="E942" s="149" t="s">
        <v>2828</v>
      </c>
      <c r="F942" s="150" t="s">
        <v>2828</v>
      </c>
      <c r="G942" s="150" t="s">
        <v>2828</v>
      </c>
      <c r="H942" s="151" t="s">
        <v>17853</v>
      </c>
      <c r="I942" s="152">
        <v>60223</v>
      </c>
    </row>
    <row r="943" spans="1:9" s="144" customFormat="1" ht="41.25" thickBot="1" x14ac:dyDescent="0.35">
      <c r="A943" s="145" t="s">
        <v>2829</v>
      </c>
      <c r="B943" s="146" t="s">
        <v>670</v>
      </c>
      <c r="C943" s="147" t="s">
        <v>2408</v>
      </c>
      <c r="D943" s="148" t="s">
        <v>2830</v>
      </c>
      <c r="E943" s="149" t="s">
        <v>2831</v>
      </c>
      <c r="F943" s="150" t="s">
        <v>2832</v>
      </c>
      <c r="G943" s="150" t="s">
        <v>2833</v>
      </c>
      <c r="H943" s="151" t="s">
        <v>17861</v>
      </c>
      <c r="I943" s="152">
        <v>602225</v>
      </c>
    </row>
    <row r="944" spans="1:9" s="144" customFormat="1" ht="41.25" thickBot="1" x14ac:dyDescent="0.35">
      <c r="A944" s="145" t="s">
        <v>2834</v>
      </c>
      <c r="B944" s="146" t="s">
        <v>670</v>
      </c>
      <c r="C944" s="147" t="s">
        <v>2408</v>
      </c>
      <c r="D944" s="148" t="s">
        <v>2830</v>
      </c>
      <c r="E944" s="149" t="s">
        <v>2831</v>
      </c>
      <c r="F944" s="150" t="s">
        <v>2832</v>
      </c>
      <c r="G944" s="150" t="s">
        <v>2835</v>
      </c>
      <c r="H944" s="151" t="s">
        <v>17861</v>
      </c>
      <c r="I944" s="152">
        <v>602225</v>
      </c>
    </row>
    <row r="945" spans="1:9" s="144" customFormat="1" ht="41.25" thickBot="1" x14ac:dyDescent="0.35">
      <c r="A945" s="145" t="s">
        <v>2836</v>
      </c>
      <c r="B945" s="146" t="s">
        <v>670</v>
      </c>
      <c r="C945" s="147" t="s">
        <v>2408</v>
      </c>
      <c r="D945" s="148" t="s">
        <v>2830</v>
      </c>
      <c r="E945" s="149" t="s">
        <v>2831</v>
      </c>
      <c r="F945" s="150" t="s">
        <v>2837</v>
      </c>
      <c r="G945" s="150" t="s">
        <v>2837</v>
      </c>
      <c r="H945" s="151" t="s">
        <v>17861</v>
      </c>
      <c r="I945" s="152">
        <v>602225</v>
      </c>
    </row>
    <row r="946" spans="1:9" s="144" customFormat="1" ht="41.25" thickBot="1" x14ac:dyDescent="0.35">
      <c r="A946" s="145" t="s">
        <v>2838</v>
      </c>
      <c r="B946" s="146" t="s">
        <v>670</v>
      </c>
      <c r="C946" s="147" t="s">
        <v>2408</v>
      </c>
      <c r="D946" s="148" t="s">
        <v>2830</v>
      </c>
      <c r="E946" s="149" t="s">
        <v>2831</v>
      </c>
      <c r="F946" s="150" t="s">
        <v>2839</v>
      </c>
      <c r="G946" s="150" t="s">
        <v>2839</v>
      </c>
      <c r="H946" s="151" t="s">
        <v>17861</v>
      </c>
      <c r="I946" s="152">
        <v>602225</v>
      </c>
    </row>
    <row r="947" spans="1:9" s="144" customFormat="1" ht="41.25" thickBot="1" x14ac:dyDescent="0.35">
      <c r="A947" s="145" t="s">
        <v>2840</v>
      </c>
      <c r="B947" s="146" t="s">
        <v>670</v>
      </c>
      <c r="C947" s="147" t="s">
        <v>2408</v>
      </c>
      <c r="D947" s="148" t="s">
        <v>2830</v>
      </c>
      <c r="E947" s="149" t="s">
        <v>2831</v>
      </c>
      <c r="F947" s="150" t="s">
        <v>2841</v>
      </c>
      <c r="G947" s="150" t="s">
        <v>2841</v>
      </c>
      <c r="H947" s="151" t="s">
        <v>17861</v>
      </c>
      <c r="I947" s="152">
        <v>602225</v>
      </c>
    </row>
    <row r="948" spans="1:9" s="144" customFormat="1" ht="41.25" thickBot="1" x14ac:dyDescent="0.35">
      <c r="A948" s="145" t="s">
        <v>2842</v>
      </c>
      <c r="B948" s="146" t="s">
        <v>670</v>
      </c>
      <c r="C948" s="147" t="s">
        <v>2408</v>
      </c>
      <c r="D948" s="148" t="s">
        <v>2830</v>
      </c>
      <c r="E948" s="149" t="s">
        <v>2843</v>
      </c>
      <c r="F948" s="150" t="s">
        <v>2844</v>
      </c>
      <c r="G948" s="150" t="s">
        <v>2844</v>
      </c>
      <c r="H948" s="151" t="s">
        <v>17861</v>
      </c>
      <c r="I948" s="152">
        <v>602225</v>
      </c>
    </row>
    <row r="949" spans="1:9" s="144" customFormat="1" ht="41.25" thickBot="1" x14ac:dyDescent="0.35">
      <c r="A949" s="145" t="s">
        <v>2845</v>
      </c>
      <c r="B949" s="146" t="s">
        <v>670</v>
      </c>
      <c r="C949" s="147" t="s">
        <v>2408</v>
      </c>
      <c r="D949" s="148" t="s">
        <v>2830</v>
      </c>
      <c r="E949" s="149" t="s">
        <v>2846</v>
      </c>
      <c r="F949" s="150" t="s">
        <v>2847</v>
      </c>
      <c r="G949" s="150" t="s">
        <v>2847</v>
      </c>
      <c r="H949" s="151" t="s">
        <v>17861</v>
      </c>
      <c r="I949" s="152">
        <v>60223</v>
      </c>
    </row>
    <row r="950" spans="1:9" s="144" customFormat="1" ht="41.25" thickBot="1" x14ac:dyDescent="0.35">
      <c r="A950" s="145" t="s">
        <v>2848</v>
      </c>
      <c r="B950" s="146" t="s">
        <v>670</v>
      </c>
      <c r="C950" s="147" t="s">
        <v>2408</v>
      </c>
      <c r="D950" s="148" t="s">
        <v>2830</v>
      </c>
      <c r="E950" s="149" t="s">
        <v>2846</v>
      </c>
      <c r="F950" s="150" t="s">
        <v>2849</v>
      </c>
      <c r="G950" s="150" t="s">
        <v>2849</v>
      </c>
      <c r="H950" s="151" t="s">
        <v>17861</v>
      </c>
      <c r="I950" s="152">
        <v>60223</v>
      </c>
    </row>
    <row r="951" spans="1:9" s="144" customFormat="1" ht="41.25" thickBot="1" x14ac:dyDescent="0.35">
      <c r="A951" s="145" t="s">
        <v>2850</v>
      </c>
      <c r="B951" s="146" t="s">
        <v>670</v>
      </c>
      <c r="C951" s="147" t="s">
        <v>2408</v>
      </c>
      <c r="D951" s="148" t="s">
        <v>2830</v>
      </c>
      <c r="E951" s="149" t="s">
        <v>2851</v>
      </c>
      <c r="F951" s="150" t="s">
        <v>2851</v>
      </c>
      <c r="G951" s="150" t="s">
        <v>2851</v>
      </c>
      <c r="H951" s="151" t="s">
        <v>17861</v>
      </c>
      <c r="I951" s="152">
        <v>602225</v>
      </c>
    </row>
    <row r="952" spans="1:9" s="144" customFormat="1" ht="41.25" thickBot="1" x14ac:dyDescent="0.35">
      <c r="A952" s="145" t="s">
        <v>2852</v>
      </c>
      <c r="B952" s="146" t="s">
        <v>670</v>
      </c>
      <c r="C952" s="147" t="s">
        <v>2408</v>
      </c>
      <c r="D952" s="148" t="s">
        <v>2853</v>
      </c>
      <c r="E952" s="149" t="s">
        <v>2854</v>
      </c>
      <c r="F952" s="150" t="s">
        <v>2855</v>
      </c>
      <c r="G952" s="150" t="s">
        <v>2855</v>
      </c>
      <c r="H952" s="151" t="s">
        <v>17861</v>
      </c>
      <c r="I952" s="152">
        <v>60228</v>
      </c>
    </row>
    <row r="953" spans="1:9" s="144" customFormat="1" ht="41.25" thickBot="1" x14ac:dyDescent="0.35">
      <c r="A953" s="145" t="s">
        <v>2856</v>
      </c>
      <c r="B953" s="146" t="s">
        <v>670</v>
      </c>
      <c r="C953" s="147" t="s">
        <v>2408</v>
      </c>
      <c r="D953" s="148" t="s">
        <v>2853</v>
      </c>
      <c r="E953" s="149" t="s">
        <v>2854</v>
      </c>
      <c r="F953" s="150" t="s">
        <v>2855</v>
      </c>
      <c r="G953" s="150" t="s">
        <v>2857</v>
      </c>
      <c r="H953" s="151" t="s">
        <v>17861</v>
      </c>
      <c r="I953" s="152">
        <v>60228</v>
      </c>
    </row>
    <row r="954" spans="1:9" s="144" customFormat="1" ht="41.25" thickBot="1" x14ac:dyDescent="0.35">
      <c r="A954" s="145" t="s">
        <v>2858</v>
      </c>
      <c r="B954" s="146" t="s">
        <v>670</v>
      </c>
      <c r="C954" s="147" t="s">
        <v>2408</v>
      </c>
      <c r="D954" s="148" t="s">
        <v>2853</v>
      </c>
      <c r="E954" s="149" t="s">
        <v>2854</v>
      </c>
      <c r="F954" s="150" t="s">
        <v>2859</v>
      </c>
      <c r="G954" s="150" t="s">
        <v>2859</v>
      </c>
      <c r="H954" s="151" t="s">
        <v>17861</v>
      </c>
      <c r="I954" s="152">
        <v>60228</v>
      </c>
    </row>
    <row r="955" spans="1:9" s="144" customFormat="1" ht="41.25" thickBot="1" x14ac:dyDescent="0.35">
      <c r="A955" s="145" t="s">
        <v>2860</v>
      </c>
      <c r="B955" s="146" t="s">
        <v>670</v>
      </c>
      <c r="C955" s="147" t="s">
        <v>2408</v>
      </c>
      <c r="D955" s="148" t="s">
        <v>2853</v>
      </c>
      <c r="E955" s="149" t="s">
        <v>2854</v>
      </c>
      <c r="F955" s="150" t="s">
        <v>2859</v>
      </c>
      <c r="G955" s="150" t="s">
        <v>2861</v>
      </c>
      <c r="H955" s="151" t="s">
        <v>17861</v>
      </c>
      <c r="I955" s="152">
        <v>60228</v>
      </c>
    </row>
    <row r="956" spans="1:9" s="144" customFormat="1" ht="41.25" thickBot="1" x14ac:dyDescent="0.35">
      <c r="A956" s="145" t="s">
        <v>2862</v>
      </c>
      <c r="B956" s="146" t="s">
        <v>670</v>
      </c>
      <c r="C956" s="147" t="s">
        <v>2408</v>
      </c>
      <c r="D956" s="148" t="s">
        <v>2853</v>
      </c>
      <c r="E956" s="149" t="s">
        <v>2854</v>
      </c>
      <c r="F956" s="150" t="s">
        <v>2863</v>
      </c>
      <c r="G956" s="150" t="s">
        <v>2863</v>
      </c>
      <c r="H956" s="151" t="s">
        <v>17861</v>
      </c>
      <c r="I956" s="152">
        <v>60228</v>
      </c>
    </row>
    <row r="957" spans="1:9" s="144" customFormat="1" ht="41.25" thickBot="1" x14ac:dyDescent="0.35">
      <c r="A957" s="145" t="s">
        <v>2864</v>
      </c>
      <c r="B957" s="146" t="s">
        <v>670</v>
      </c>
      <c r="C957" s="147" t="s">
        <v>2408</v>
      </c>
      <c r="D957" s="148" t="s">
        <v>2853</v>
      </c>
      <c r="E957" s="149" t="s">
        <v>2854</v>
      </c>
      <c r="F957" s="150" t="s">
        <v>2865</v>
      </c>
      <c r="G957" s="150" t="s">
        <v>2865</v>
      </c>
      <c r="H957" s="151" t="s">
        <v>17861</v>
      </c>
      <c r="I957" s="152">
        <v>60228</v>
      </c>
    </row>
    <row r="958" spans="1:9" s="144" customFormat="1" ht="41.25" thickBot="1" x14ac:dyDescent="0.35">
      <c r="A958" s="145" t="s">
        <v>2866</v>
      </c>
      <c r="B958" s="146" t="s">
        <v>670</v>
      </c>
      <c r="C958" s="147" t="s">
        <v>2408</v>
      </c>
      <c r="D958" s="148" t="s">
        <v>2853</v>
      </c>
      <c r="E958" s="149" t="s">
        <v>2854</v>
      </c>
      <c r="F958" s="150" t="s">
        <v>2867</v>
      </c>
      <c r="G958" s="150" t="s">
        <v>2868</v>
      </c>
      <c r="H958" s="151" t="s">
        <v>17861</v>
      </c>
      <c r="I958" s="152">
        <v>60228</v>
      </c>
    </row>
    <row r="959" spans="1:9" s="144" customFormat="1" ht="41.25" thickBot="1" x14ac:dyDescent="0.35">
      <c r="A959" s="145" t="s">
        <v>2869</v>
      </c>
      <c r="B959" s="146" t="s">
        <v>670</v>
      </c>
      <c r="C959" s="147" t="s">
        <v>2408</v>
      </c>
      <c r="D959" s="148" t="s">
        <v>2853</v>
      </c>
      <c r="E959" s="149" t="s">
        <v>2854</v>
      </c>
      <c r="F959" s="150" t="s">
        <v>2867</v>
      </c>
      <c r="G959" s="150" t="s">
        <v>2870</v>
      </c>
      <c r="H959" s="151" t="s">
        <v>17861</v>
      </c>
      <c r="I959" s="152">
        <v>60228</v>
      </c>
    </row>
    <row r="960" spans="1:9" s="144" customFormat="1" ht="41.25" thickBot="1" x14ac:dyDescent="0.35">
      <c r="A960" s="145" t="s">
        <v>2871</v>
      </c>
      <c r="B960" s="146" t="s">
        <v>670</v>
      </c>
      <c r="C960" s="147" t="s">
        <v>2408</v>
      </c>
      <c r="D960" s="148" t="s">
        <v>2853</v>
      </c>
      <c r="E960" s="149" t="s">
        <v>2854</v>
      </c>
      <c r="F960" s="150" t="s">
        <v>2867</v>
      </c>
      <c r="G960" s="150" t="s">
        <v>2872</v>
      </c>
      <c r="H960" s="151" t="s">
        <v>17861</v>
      </c>
      <c r="I960" s="152">
        <v>60228</v>
      </c>
    </row>
    <row r="961" spans="1:9" s="144" customFormat="1" ht="41.25" thickBot="1" x14ac:dyDescent="0.35">
      <c r="A961" s="145" t="s">
        <v>2873</v>
      </c>
      <c r="B961" s="146" t="s">
        <v>670</v>
      </c>
      <c r="C961" s="147" t="s">
        <v>2408</v>
      </c>
      <c r="D961" s="148" t="s">
        <v>2853</v>
      </c>
      <c r="E961" s="149" t="s">
        <v>2854</v>
      </c>
      <c r="F961" s="150" t="s">
        <v>2874</v>
      </c>
      <c r="G961" s="150" t="s">
        <v>2874</v>
      </c>
      <c r="H961" s="151" t="s">
        <v>17861</v>
      </c>
      <c r="I961" s="152">
        <v>60228</v>
      </c>
    </row>
    <row r="962" spans="1:9" s="144" customFormat="1" ht="41.25" thickBot="1" x14ac:dyDescent="0.35">
      <c r="A962" s="145" t="s">
        <v>2875</v>
      </c>
      <c r="B962" s="146" t="s">
        <v>670</v>
      </c>
      <c r="C962" s="147" t="s">
        <v>2408</v>
      </c>
      <c r="D962" s="148" t="s">
        <v>2853</v>
      </c>
      <c r="E962" s="149" t="s">
        <v>2876</v>
      </c>
      <c r="F962" s="150" t="s">
        <v>2876</v>
      </c>
      <c r="G962" s="150" t="s">
        <v>2876</v>
      </c>
      <c r="H962" s="151" t="s">
        <v>17861</v>
      </c>
      <c r="I962" s="152">
        <v>60228</v>
      </c>
    </row>
    <row r="963" spans="1:9" s="144" customFormat="1" ht="41.25" thickBot="1" x14ac:dyDescent="0.35">
      <c r="A963" s="145" t="s">
        <v>2877</v>
      </c>
      <c r="B963" s="146" t="s">
        <v>670</v>
      </c>
      <c r="C963" s="147" t="s">
        <v>2408</v>
      </c>
      <c r="D963" s="148" t="s">
        <v>2878</v>
      </c>
      <c r="E963" s="149" t="s">
        <v>2879</v>
      </c>
      <c r="F963" s="150" t="s">
        <v>2880</v>
      </c>
      <c r="G963" s="150" t="s">
        <v>2880</v>
      </c>
      <c r="H963" s="151" t="s">
        <v>17861</v>
      </c>
      <c r="I963" s="152">
        <v>60228</v>
      </c>
    </row>
    <row r="964" spans="1:9" s="144" customFormat="1" ht="41.25" thickBot="1" x14ac:dyDescent="0.35">
      <c r="A964" s="145" t="s">
        <v>2881</v>
      </c>
      <c r="B964" s="146" t="s">
        <v>670</v>
      </c>
      <c r="C964" s="147" t="s">
        <v>2408</v>
      </c>
      <c r="D964" s="148" t="s">
        <v>2878</v>
      </c>
      <c r="E964" s="149" t="s">
        <v>2879</v>
      </c>
      <c r="F964" s="150" t="s">
        <v>2880</v>
      </c>
      <c r="G964" s="150" t="s">
        <v>2882</v>
      </c>
      <c r="H964" s="151" t="s">
        <v>17861</v>
      </c>
      <c r="I964" s="152">
        <v>60228</v>
      </c>
    </row>
    <row r="965" spans="1:9" s="144" customFormat="1" ht="41.25" thickBot="1" x14ac:dyDescent="0.35">
      <c r="A965" s="145" t="s">
        <v>2883</v>
      </c>
      <c r="B965" s="146" t="s">
        <v>670</v>
      </c>
      <c r="C965" s="147" t="s">
        <v>2408</v>
      </c>
      <c r="D965" s="148" t="s">
        <v>2878</v>
      </c>
      <c r="E965" s="149" t="s">
        <v>2879</v>
      </c>
      <c r="F965" s="150" t="s">
        <v>2884</v>
      </c>
      <c r="G965" s="150" t="s">
        <v>2885</v>
      </c>
      <c r="H965" s="151" t="s">
        <v>17861</v>
      </c>
      <c r="I965" s="152">
        <v>602221</v>
      </c>
    </row>
    <row r="966" spans="1:9" s="144" customFormat="1" ht="41.25" thickBot="1" x14ac:dyDescent="0.35">
      <c r="A966" s="145" t="s">
        <v>2886</v>
      </c>
      <c r="B966" s="146" t="s">
        <v>670</v>
      </c>
      <c r="C966" s="147" t="s">
        <v>2408</v>
      </c>
      <c r="D966" s="148" t="s">
        <v>2878</v>
      </c>
      <c r="E966" s="149" t="s">
        <v>2879</v>
      </c>
      <c r="F966" s="150" t="s">
        <v>2884</v>
      </c>
      <c r="G966" s="150" t="s">
        <v>2887</v>
      </c>
      <c r="H966" s="151" t="s">
        <v>17861</v>
      </c>
      <c r="I966" s="152">
        <v>602221</v>
      </c>
    </row>
    <row r="967" spans="1:9" s="144" customFormat="1" ht="41.25" thickBot="1" x14ac:dyDescent="0.35">
      <c r="A967" s="145" t="s">
        <v>2888</v>
      </c>
      <c r="B967" s="146" t="s">
        <v>670</v>
      </c>
      <c r="C967" s="147" t="s">
        <v>2408</v>
      </c>
      <c r="D967" s="148" t="s">
        <v>2878</v>
      </c>
      <c r="E967" s="149" t="s">
        <v>2889</v>
      </c>
      <c r="F967" s="150" t="s">
        <v>2889</v>
      </c>
      <c r="G967" s="150" t="s">
        <v>2889</v>
      </c>
      <c r="H967" s="151" t="s">
        <v>17861</v>
      </c>
      <c r="I967" s="152">
        <v>602221</v>
      </c>
    </row>
    <row r="968" spans="1:9" s="144" customFormat="1" ht="41.25" thickBot="1" x14ac:dyDescent="0.35">
      <c r="A968" s="145" t="s">
        <v>2890</v>
      </c>
      <c r="B968" s="146" t="s">
        <v>670</v>
      </c>
      <c r="C968" s="147" t="s">
        <v>2408</v>
      </c>
      <c r="D968" s="148" t="s">
        <v>2878</v>
      </c>
      <c r="E968" s="149" t="s">
        <v>2891</v>
      </c>
      <c r="F968" s="150" t="s">
        <v>2892</v>
      </c>
      <c r="G968" s="150" t="s">
        <v>2892</v>
      </c>
      <c r="H968" s="151" t="s">
        <v>17863</v>
      </c>
      <c r="I968" s="152">
        <v>602225</v>
      </c>
    </row>
    <row r="969" spans="1:9" s="144" customFormat="1" ht="41.25" thickBot="1" x14ac:dyDescent="0.35">
      <c r="A969" s="145" t="s">
        <v>2893</v>
      </c>
      <c r="B969" s="146" t="s">
        <v>670</v>
      </c>
      <c r="C969" s="147" t="s">
        <v>2408</v>
      </c>
      <c r="D969" s="148" t="s">
        <v>2878</v>
      </c>
      <c r="E969" s="149" t="s">
        <v>2891</v>
      </c>
      <c r="F969" s="150" t="s">
        <v>2894</v>
      </c>
      <c r="G969" s="150" t="s">
        <v>2894</v>
      </c>
      <c r="H969" s="151" t="s">
        <v>17863</v>
      </c>
      <c r="I969" s="152">
        <v>602225</v>
      </c>
    </row>
    <row r="970" spans="1:9" s="144" customFormat="1" ht="41.25" thickBot="1" x14ac:dyDescent="0.35">
      <c r="A970" s="145" t="s">
        <v>2895</v>
      </c>
      <c r="B970" s="146" t="s">
        <v>670</v>
      </c>
      <c r="C970" s="147" t="s">
        <v>2408</v>
      </c>
      <c r="D970" s="148" t="s">
        <v>2878</v>
      </c>
      <c r="E970" s="149" t="s">
        <v>2896</v>
      </c>
      <c r="F970" s="150" t="s">
        <v>2896</v>
      </c>
      <c r="G970" s="150" t="s">
        <v>2896</v>
      </c>
      <c r="H970" s="151" t="s">
        <v>17861</v>
      </c>
      <c r="I970" s="152">
        <v>60228</v>
      </c>
    </row>
    <row r="971" spans="1:9" s="144" customFormat="1" ht="41.25" thickBot="1" x14ac:dyDescent="0.35">
      <c r="A971" s="145" t="s">
        <v>2897</v>
      </c>
      <c r="B971" s="146" t="s">
        <v>670</v>
      </c>
      <c r="C971" s="147" t="s">
        <v>2408</v>
      </c>
      <c r="D971" s="148" t="s">
        <v>2898</v>
      </c>
      <c r="E971" s="149" t="s">
        <v>2899</v>
      </c>
      <c r="F971" s="150" t="s">
        <v>2900</v>
      </c>
      <c r="G971" s="150" t="s">
        <v>2900</v>
      </c>
      <c r="H971" s="151" t="s">
        <v>17859</v>
      </c>
      <c r="I971" s="152">
        <v>60221</v>
      </c>
    </row>
    <row r="972" spans="1:9" s="144" customFormat="1" ht="41.25" thickBot="1" x14ac:dyDescent="0.35">
      <c r="A972" s="145" t="s">
        <v>2901</v>
      </c>
      <c r="B972" s="146" t="s">
        <v>670</v>
      </c>
      <c r="C972" s="147" t="s">
        <v>2408</v>
      </c>
      <c r="D972" s="148" t="s">
        <v>2898</v>
      </c>
      <c r="E972" s="149" t="s">
        <v>2899</v>
      </c>
      <c r="F972" s="150" t="s">
        <v>2902</v>
      </c>
      <c r="G972" s="150" t="s">
        <v>2902</v>
      </c>
      <c r="H972" s="151" t="s">
        <v>17859</v>
      </c>
      <c r="I972" s="152">
        <v>60221</v>
      </c>
    </row>
    <row r="973" spans="1:9" s="144" customFormat="1" ht="41.25" thickBot="1" x14ac:dyDescent="0.35">
      <c r="A973" s="145" t="s">
        <v>2903</v>
      </c>
      <c r="B973" s="146" t="s">
        <v>670</v>
      </c>
      <c r="C973" s="147" t="s">
        <v>2408</v>
      </c>
      <c r="D973" s="148" t="s">
        <v>2898</v>
      </c>
      <c r="E973" s="149" t="s">
        <v>2899</v>
      </c>
      <c r="F973" s="150" t="s">
        <v>2904</v>
      </c>
      <c r="G973" s="150" t="s">
        <v>2904</v>
      </c>
      <c r="H973" s="151" t="s">
        <v>17859</v>
      </c>
      <c r="I973" s="152">
        <v>60221</v>
      </c>
    </row>
    <row r="974" spans="1:9" s="144" customFormat="1" ht="41.25" thickBot="1" x14ac:dyDescent="0.35">
      <c r="A974" s="145" t="s">
        <v>2905</v>
      </c>
      <c r="B974" s="146" t="s">
        <v>670</v>
      </c>
      <c r="C974" s="147" t="s">
        <v>2408</v>
      </c>
      <c r="D974" s="148" t="s">
        <v>2898</v>
      </c>
      <c r="E974" s="149" t="s">
        <v>2899</v>
      </c>
      <c r="F974" s="150" t="s">
        <v>2906</v>
      </c>
      <c r="G974" s="150" t="s">
        <v>2906</v>
      </c>
      <c r="H974" s="151" t="s">
        <v>17859</v>
      </c>
      <c r="I974" s="152">
        <v>60221</v>
      </c>
    </row>
    <row r="975" spans="1:9" s="144" customFormat="1" ht="41.25" thickBot="1" x14ac:dyDescent="0.35">
      <c r="A975" s="145" t="s">
        <v>2907</v>
      </c>
      <c r="B975" s="146" t="s">
        <v>670</v>
      </c>
      <c r="C975" s="147" t="s">
        <v>2408</v>
      </c>
      <c r="D975" s="148" t="s">
        <v>2898</v>
      </c>
      <c r="E975" s="149" t="s">
        <v>2899</v>
      </c>
      <c r="F975" s="150" t="s">
        <v>2908</v>
      </c>
      <c r="G975" s="150" t="s">
        <v>2908</v>
      </c>
      <c r="H975" s="151" t="s">
        <v>17859</v>
      </c>
      <c r="I975" s="152">
        <v>60221</v>
      </c>
    </row>
    <row r="976" spans="1:9" s="144" customFormat="1" ht="41.25" thickBot="1" x14ac:dyDescent="0.35">
      <c r="A976" s="145" t="s">
        <v>2909</v>
      </c>
      <c r="B976" s="146" t="s">
        <v>670</v>
      </c>
      <c r="C976" s="147" t="s">
        <v>2408</v>
      </c>
      <c r="D976" s="148" t="s">
        <v>2898</v>
      </c>
      <c r="E976" s="149" t="s">
        <v>2899</v>
      </c>
      <c r="F976" s="150" t="s">
        <v>2910</v>
      </c>
      <c r="G976" s="150" t="s">
        <v>2911</v>
      </c>
      <c r="H976" s="151" t="s">
        <v>17859</v>
      </c>
      <c r="I976" s="152">
        <v>60221</v>
      </c>
    </row>
    <row r="977" spans="1:9" s="144" customFormat="1" ht="41.25" thickBot="1" x14ac:dyDescent="0.35">
      <c r="A977" s="145" t="s">
        <v>2912</v>
      </c>
      <c r="B977" s="146" t="s">
        <v>670</v>
      </c>
      <c r="C977" s="147" t="s">
        <v>2408</v>
      </c>
      <c r="D977" s="148" t="s">
        <v>2898</v>
      </c>
      <c r="E977" s="149" t="s">
        <v>2899</v>
      </c>
      <c r="F977" s="150" t="s">
        <v>2910</v>
      </c>
      <c r="G977" s="150" t="s">
        <v>2913</v>
      </c>
      <c r="H977" s="151" t="s">
        <v>17859</v>
      </c>
      <c r="I977" s="152">
        <v>60221</v>
      </c>
    </row>
    <row r="978" spans="1:9" s="144" customFormat="1" ht="41.25" thickBot="1" x14ac:dyDescent="0.35">
      <c r="A978" s="145" t="s">
        <v>2914</v>
      </c>
      <c r="B978" s="146" t="s">
        <v>670</v>
      </c>
      <c r="C978" s="147" t="s">
        <v>2408</v>
      </c>
      <c r="D978" s="148" t="s">
        <v>2898</v>
      </c>
      <c r="E978" s="149" t="s">
        <v>2899</v>
      </c>
      <c r="F978" s="150" t="s">
        <v>2915</v>
      </c>
      <c r="G978" s="150" t="s">
        <v>2915</v>
      </c>
      <c r="H978" s="151" t="s">
        <v>17859</v>
      </c>
      <c r="I978" s="152">
        <v>60221</v>
      </c>
    </row>
    <row r="979" spans="1:9" s="144" customFormat="1" ht="41.25" thickBot="1" x14ac:dyDescent="0.35">
      <c r="A979" s="145" t="s">
        <v>2916</v>
      </c>
      <c r="B979" s="146" t="s">
        <v>670</v>
      </c>
      <c r="C979" s="147" t="s">
        <v>2917</v>
      </c>
      <c r="D979" s="148" t="s">
        <v>2918</v>
      </c>
      <c r="E979" s="149" t="s">
        <v>2919</v>
      </c>
      <c r="F979" s="150" t="s">
        <v>2920</v>
      </c>
      <c r="G979" s="150" t="s">
        <v>2921</v>
      </c>
      <c r="H979" s="151" t="s">
        <v>17863</v>
      </c>
      <c r="I979" s="152">
        <v>602223</v>
      </c>
    </row>
    <row r="980" spans="1:9" s="144" customFormat="1" ht="41.25" thickBot="1" x14ac:dyDescent="0.35">
      <c r="A980" s="145" t="s">
        <v>2922</v>
      </c>
      <c r="B980" s="146" t="s">
        <v>670</v>
      </c>
      <c r="C980" s="147" t="s">
        <v>2917</v>
      </c>
      <c r="D980" s="148" t="s">
        <v>2918</v>
      </c>
      <c r="E980" s="149" t="s">
        <v>2919</v>
      </c>
      <c r="F980" s="150" t="s">
        <v>2920</v>
      </c>
      <c r="G980" s="150" t="s">
        <v>2923</v>
      </c>
      <c r="H980" s="151" t="s">
        <v>17863</v>
      </c>
      <c r="I980" s="152">
        <v>602223</v>
      </c>
    </row>
    <row r="981" spans="1:9" s="144" customFormat="1" ht="41.25" thickBot="1" x14ac:dyDescent="0.35">
      <c r="A981" s="145" t="s">
        <v>2924</v>
      </c>
      <c r="B981" s="146" t="s">
        <v>670</v>
      </c>
      <c r="C981" s="147" t="s">
        <v>2917</v>
      </c>
      <c r="D981" s="148" t="s">
        <v>2918</v>
      </c>
      <c r="E981" s="149" t="s">
        <v>2919</v>
      </c>
      <c r="F981" s="150" t="s">
        <v>2920</v>
      </c>
      <c r="G981" s="150" t="s">
        <v>2925</v>
      </c>
      <c r="H981" s="151" t="s">
        <v>17863</v>
      </c>
      <c r="I981" s="152">
        <v>602223</v>
      </c>
    </row>
    <row r="982" spans="1:9" s="144" customFormat="1" ht="41.25" thickBot="1" x14ac:dyDescent="0.35">
      <c r="A982" s="145" t="s">
        <v>2926</v>
      </c>
      <c r="B982" s="146" t="s">
        <v>670</v>
      </c>
      <c r="C982" s="147" t="s">
        <v>2917</v>
      </c>
      <c r="D982" s="148" t="s">
        <v>2918</v>
      </c>
      <c r="E982" s="149" t="s">
        <v>2919</v>
      </c>
      <c r="F982" s="150" t="s">
        <v>2927</v>
      </c>
      <c r="G982" s="150" t="s">
        <v>2928</v>
      </c>
      <c r="H982" s="151" t="s">
        <v>17863</v>
      </c>
      <c r="I982" s="152">
        <v>602223</v>
      </c>
    </row>
    <row r="983" spans="1:9" s="144" customFormat="1" ht="41.25" thickBot="1" x14ac:dyDescent="0.35">
      <c r="A983" s="145" t="s">
        <v>2929</v>
      </c>
      <c r="B983" s="146" t="s">
        <v>670</v>
      </c>
      <c r="C983" s="147" t="s">
        <v>2917</v>
      </c>
      <c r="D983" s="148" t="s">
        <v>2918</v>
      </c>
      <c r="E983" s="149" t="s">
        <v>2919</v>
      </c>
      <c r="F983" s="150" t="s">
        <v>2927</v>
      </c>
      <c r="G983" s="150" t="s">
        <v>2930</v>
      </c>
      <c r="H983" s="151" t="s">
        <v>17863</v>
      </c>
      <c r="I983" s="152">
        <v>602223</v>
      </c>
    </row>
    <row r="984" spans="1:9" s="144" customFormat="1" ht="41.25" thickBot="1" x14ac:dyDescent="0.35">
      <c r="A984" s="145" t="s">
        <v>2931</v>
      </c>
      <c r="B984" s="146" t="s">
        <v>670</v>
      </c>
      <c r="C984" s="147" t="s">
        <v>2917</v>
      </c>
      <c r="D984" s="148" t="s">
        <v>2918</v>
      </c>
      <c r="E984" s="149" t="s">
        <v>2919</v>
      </c>
      <c r="F984" s="150" t="s">
        <v>2927</v>
      </c>
      <c r="G984" s="150" t="s">
        <v>2932</v>
      </c>
      <c r="H984" s="151" t="s">
        <v>17863</v>
      </c>
      <c r="I984" s="152">
        <v>602223</v>
      </c>
    </row>
    <row r="985" spans="1:9" s="144" customFormat="1" ht="41.25" thickBot="1" x14ac:dyDescent="0.35">
      <c r="A985" s="145" t="s">
        <v>2933</v>
      </c>
      <c r="B985" s="146" t="s">
        <v>670</v>
      </c>
      <c r="C985" s="147" t="s">
        <v>2917</v>
      </c>
      <c r="D985" s="148" t="s">
        <v>2918</v>
      </c>
      <c r="E985" s="149" t="s">
        <v>2919</v>
      </c>
      <c r="F985" s="150" t="s">
        <v>2927</v>
      </c>
      <c r="G985" s="150" t="s">
        <v>2934</v>
      </c>
      <c r="H985" s="151" t="s">
        <v>17863</v>
      </c>
      <c r="I985" s="152">
        <v>602223</v>
      </c>
    </row>
    <row r="986" spans="1:9" s="144" customFormat="1" ht="41.25" thickBot="1" x14ac:dyDescent="0.35">
      <c r="A986" s="145" t="s">
        <v>2935</v>
      </c>
      <c r="B986" s="146" t="s">
        <v>670</v>
      </c>
      <c r="C986" s="147" t="s">
        <v>2917</v>
      </c>
      <c r="D986" s="148" t="s">
        <v>2918</v>
      </c>
      <c r="E986" s="149" t="s">
        <v>2919</v>
      </c>
      <c r="F986" s="150" t="s">
        <v>2927</v>
      </c>
      <c r="G986" s="150" t="s">
        <v>2936</v>
      </c>
      <c r="H986" s="151" t="s">
        <v>17863</v>
      </c>
      <c r="I986" s="152">
        <v>602223</v>
      </c>
    </row>
    <row r="987" spans="1:9" s="144" customFormat="1" ht="41.25" thickBot="1" x14ac:dyDescent="0.35">
      <c r="A987" s="145" t="s">
        <v>2937</v>
      </c>
      <c r="B987" s="146" t="s">
        <v>670</v>
      </c>
      <c r="C987" s="147" t="s">
        <v>2917</v>
      </c>
      <c r="D987" s="148" t="s">
        <v>2918</v>
      </c>
      <c r="E987" s="149" t="s">
        <v>2919</v>
      </c>
      <c r="F987" s="150" t="s">
        <v>2938</v>
      </c>
      <c r="G987" s="150" t="s">
        <v>2939</v>
      </c>
      <c r="H987" s="151" t="s">
        <v>17863</v>
      </c>
      <c r="I987" s="152">
        <v>602223</v>
      </c>
    </row>
    <row r="988" spans="1:9" s="144" customFormat="1" ht="41.25" thickBot="1" x14ac:dyDescent="0.35">
      <c r="A988" s="145" t="s">
        <v>2940</v>
      </c>
      <c r="B988" s="146" t="s">
        <v>670</v>
      </c>
      <c r="C988" s="147" t="s">
        <v>2917</v>
      </c>
      <c r="D988" s="148" t="s">
        <v>2918</v>
      </c>
      <c r="E988" s="149" t="s">
        <v>2919</v>
      </c>
      <c r="F988" s="150" t="s">
        <v>2938</v>
      </c>
      <c r="G988" s="150" t="s">
        <v>2941</v>
      </c>
      <c r="H988" s="151" t="s">
        <v>17863</v>
      </c>
      <c r="I988" s="152">
        <v>602223</v>
      </c>
    </row>
    <row r="989" spans="1:9" s="144" customFormat="1" ht="41.25" thickBot="1" x14ac:dyDescent="0.35">
      <c r="A989" s="145" t="s">
        <v>2942</v>
      </c>
      <c r="B989" s="146" t="s">
        <v>670</v>
      </c>
      <c r="C989" s="147" t="s">
        <v>2917</v>
      </c>
      <c r="D989" s="148" t="s">
        <v>2918</v>
      </c>
      <c r="E989" s="149" t="s">
        <v>2919</v>
      </c>
      <c r="F989" s="150" t="s">
        <v>2938</v>
      </c>
      <c r="G989" s="150" t="s">
        <v>2943</v>
      </c>
      <c r="H989" s="151" t="s">
        <v>17863</v>
      </c>
      <c r="I989" s="152">
        <v>602223</v>
      </c>
    </row>
    <row r="990" spans="1:9" s="144" customFormat="1" ht="41.25" thickBot="1" x14ac:dyDescent="0.35">
      <c r="A990" s="145" t="s">
        <v>2944</v>
      </c>
      <c r="B990" s="146" t="s">
        <v>670</v>
      </c>
      <c r="C990" s="147" t="s">
        <v>2917</v>
      </c>
      <c r="D990" s="148" t="s">
        <v>2918</v>
      </c>
      <c r="E990" s="149" t="s">
        <v>2919</v>
      </c>
      <c r="F990" s="150" t="s">
        <v>2938</v>
      </c>
      <c r="G990" s="150" t="s">
        <v>2945</v>
      </c>
      <c r="H990" s="151" t="s">
        <v>17863</v>
      </c>
      <c r="I990" s="152">
        <v>602223</v>
      </c>
    </row>
    <row r="991" spans="1:9" s="144" customFormat="1" ht="41.25" thickBot="1" x14ac:dyDescent="0.35">
      <c r="A991" s="145" t="s">
        <v>2946</v>
      </c>
      <c r="B991" s="146" t="s">
        <v>670</v>
      </c>
      <c r="C991" s="147" t="s">
        <v>2917</v>
      </c>
      <c r="D991" s="148" t="s">
        <v>2918</v>
      </c>
      <c r="E991" s="149" t="s">
        <v>2919</v>
      </c>
      <c r="F991" s="150" t="s">
        <v>2938</v>
      </c>
      <c r="G991" s="150" t="s">
        <v>2947</v>
      </c>
      <c r="H991" s="151" t="s">
        <v>17863</v>
      </c>
      <c r="I991" s="152">
        <v>602223</v>
      </c>
    </row>
    <row r="992" spans="1:9" s="144" customFormat="1" ht="41.25" thickBot="1" x14ac:dyDescent="0.35">
      <c r="A992" s="145" t="s">
        <v>2948</v>
      </c>
      <c r="B992" s="146" t="s">
        <v>670</v>
      </c>
      <c r="C992" s="147" t="s">
        <v>2917</v>
      </c>
      <c r="D992" s="148" t="s">
        <v>2918</v>
      </c>
      <c r="E992" s="149" t="s">
        <v>2919</v>
      </c>
      <c r="F992" s="150" t="s">
        <v>2938</v>
      </c>
      <c r="G992" s="150" t="s">
        <v>2949</v>
      </c>
      <c r="H992" s="151" t="s">
        <v>17863</v>
      </c>
      <c r="I992" s="152">
        <v>602223</v>
      </c>
    </row>
    <row r="993" spans="1:9" s="144" customFormat="1" ht="41.25" thickBot="1" x14ac:dyDescent="0.35">
      <c r="A993" s="145" t="s">
        <v>2950</v>
      </c>
      <c r="B993" s="146" t="s">
        <v>670</v>
      </c>
      <c r="C993" s="147" t="s">
        <v>2917</v>
      </c>
      <c r="D993" s="148" t="s">
        <v>2918</v>
      </c>
      <c r="E993" s="149" t="s">
        <v>2919</v>
      </c>
      <c r="F993" s="150" t="s">
        <v>2951</v>
      </c>
      <c r="G993" s="150" t="s">
        <v>2952</v>
      </c>
      <c r="H993" s="151" t="s">
        <v>17863</v>
      </c>
      <c r="I993" s="152">
        <v>602223</v>
      </c>
    </row>
    <row r="994" spans="1:9" s="144" customFormat="1" ht="41.25" thickBot="1" x14ac:dyDescent="0.35">
      <c r="A994" s="145" t="s">
        <v>2953</v>
      </c>
      <c r="B994" s="146" t="s">
        <v>670</v>
      </c>
      <c r="C994" s="147" t="s">
        <v>2917</v>
      </c>
      <c r="D994" s="148" t="s">
        <v>2918</v>
      </c>
      <c r="E994" s="149" t="s">
        <v>2919</v>
      </c>
      <c r="F994" s="150" t="s">
        <v>2951</v>
      </c>
      <c r="G994" s="150" t="s">
        <v>2954</v>
      </c>
      <c r="H994" s="151" t="s">
        <v>17863</v>
      </c>
      <c r="I994" s="152">
        <v>602223</v>
      </c>
    </row>
    <row r="995" spans="1:9" s="144" customFormat="1" ht="41.25" thickBot="1" x14ac:dyDescent="0.35">
      <c r="A995" s="145" t="s">
        <v>2955</v>
      </c>
      <c r="B995" s="146" t="s">
        <v>670</v>
      </c>
      <c r="C995" s="147" t="s">
        <v>2917</v>
      </c>
      <c r="D995" s="148" t="s">
        <v>2918</v>
      </c>
      <c r="E995" s="149" t="s">
        <v>2919</v>
      </c>
      <c r="F995" s="150" t="s">
        <v>2951</v>
      </c>
      <c r="G995" s="150" t="s">
        <v>2956</v>
      </c>
      <c r="H995" s="151" t="s">
        <v>17863</v>
      </c>
      <c r="I995" s="152">
        <v>602223</v>
      </c>
    </row>
    <row r="996" spans="1:9" s="144" customFormat="1" ht="41.25" thickBot="1" x14ac:dyDescent="0.35">
      <c r="A996" s="145" t="s">
        <v>2957</v>
      </c>
      <c r="B996" s="146" t="s">
        <v>670</v>
      </c>
      <c r="C996" s="147" t="s">
        <v>2917</v>
      </c>
      <c r="D996" s="148" t="s">
        <v>2918</v>
      </c>
      <c r="E996" s="149" t="s">
        <v>2919</v>
      </c>
      <c r="F996" s="150" t="s">
        <v>2958</v>
      </c>
      <c r="G996" s="150" t="s">
        <v>2959</v>
      </c>
      <c r="H996" s="151" t="s">
        <v>17863</v>
      </c>
      <c r="I996" s="152">
        <v>602223</v>
      </c>
    </row>
    <row r="997" spans="1:9" s="144" customFormat="1" ht="41.25" thickBot="1" x14ac:dyDescent="0.35">
      <c r="A997" s="145" t="s">
        <v>2960</v>
      </c>
      <c r="B997" s="146" t="s">
        <v>670</v>
      </c>
      <c r="C997" s="147" t="s">
        <v>2917</v>
      </c>
      <c r="D997" s="148" t="s">
        <v>2918</v>
      </c>
      <c r="E997" s="149" t="s">
        <v>2919</v>
      </c>
      <c r="F997" s="150" t="s">
        <v>2958</v>
      </c>
      <c r="G997" s="150" t="s">
        <v>2961</v>
      </c>
      <c r="H997" s="151" t="s">
        <v>17863</v>
      </c>
      <c r="I997" s="152">
        <v>602223</v>
      </c>
    </row>
    <row r="998" spans="1:9" s="144" customFormat="1" ht="41.25" thickBot="1" x14ac:dyDescent="0.35">
      <c r="A998" s="145" t="s">
        <v>2962</v>
      </c>
      <c r="B998" s="146" t="s">
        <v>670</v>
      </c>
      <c r="C998" s="147" t="s">
        <v>2917</v>
      </c>
      <c r="D998" s="148" t="s">
        <v>2918</v>
      </c>
      <c r="E998" s="149" t="s">
        <v>2919</v>
      </c>
      <c r="F998" s="150" t="s">
        <v>2958</v>
      </c>
      <c r="G998" s="150" t="s">
        <v>2963</v>
      </c>
      <c r="H998" s="151" t="s">
        <v>17863</v>
      </c>
      <c r="I998" s="152">
        <v>602223</v>
      </c>
    </row>
    <row r="999" spans="1:9" s="144" customFormat="1" ht="41.25" thickBot="1" x14ac:dyDescent="0.35">
      <c r="A999" s="145" t="s">
        <v>2964</v>
      </c>
      <c r="B999" s="146" t="s">
        <v>670</v>
      </c>
      <c r="C999" s="147" t="s">
        <v>2917</v>
      </c>
      <c r="D999" s="148" t="s">
        <v>2918</v>
      </c>
      <c r="E999" s="149" t="s">
        <v>2919</v>
      </c>
      <c r="F999" s="150" t="s">
        <v>2965</v>
      </c>
      <c r="G999" s="150" t="s">
        <v>2966</v>
      </c>
      <c r="H999" s="151" t="s">
        <v>17863</v>
      </c>
      <c r="I999" s="152">
        <v>602223</v>
      </c>
    </row>
    <row r="1000" spans="1:9" s="144" customFormat="1" ht="41.25" thickBot="1" x14ac:dyDescent="0.35">
      <c r="A1000" s="145" t="s">
        <v>2967</v>
      </c>
      <c r="B1000" s="146" t="s">
        <v>670</v>
      </c>
      <c r="C1000" s="147" t="s">
        <v>2917</v>
      </c>
      <c r="D1000" s="148" t="s">
        <v>2918</v>
      </c>
      <c r="E1000" s="149" t="s">
        <v>2919</v>
      </c>
      <c r="F1000" s="150" t="s">
        <v>2965</v>
      </c>
      <c r="G1000" s="150" t="s">
        <v>2965</v>
      </c>
      <c r="H1000" s="151" t="s">
        <v>17863</v>
      </c>
      <c r="I1000" s="152">
        <v>602223</v>
      </c>
    </row>
    <row r="1001" spans="1:9" s="144" customFormat="1" ht="41.25" thickBot="1" x14ac:dyDescent="0.35">
      <c r="A1001" s="145" t="s">
        <v>2968</v>
      </c>
      <c r="B1001" s="146" t="s">
        <v>670</v>
      </c>
      <c r="C1001" s="147" t="s">
        <v>2917</v>
      </c>
      <c r="D1001" s="148" t="s">
        <v>2918</v>
      </c>
      <c r="E1001" s="149" t="s">
        <v>2969</v>
      </c>
      <c r="F1001" s="150" t="s">
        <v>2970</v>
      </c>
      <c r="G1001" s="150" t="s">
        <v>2970</v>
      </c>
      <c r="H1001" s="151" t="s">
        <v>17863</v>
      </c>
      <c r="I1001" s="152">
        <v>602223</v>
      </c>
    </row>
    <row r="1002" spans="1:9" s="144" customFormat="1" ht="41.25" thickBot="1" x14ac:dyDescent="0.35">
      <c r="A1002" s="145" t="s">
        <v>2971</v>
      </c>
      <c r="B1002" s="146" t="s">
        <v>670</v>
      </c>
      <c r="C1002" s="147" t="s">
        <v>2917</v>
      </c>
      <c r="D1002" s="148" t="s">
        <v>2918</v>
      </c>
      <c r="E1002" s="149" t="s">
        <v>2969</v>
      </c>
      <c r="F1002" s="150" t="s">
        <v>2972</v>
      </c>
      <c r="G1002" s="150" t="s">
        <v>2972</v>
      </c>
      <c r="H1002" s="151" t="s">
        <v>17863</v>
      </c>
      <c r="I1002" s="152">
        <v>602223</v>
      </c>
    </row>
    <row r="1003" spans="1:9" s="144" customFormat="1" ht="41.25" thickBot="1" x14ac:dyDescent="0.35">
      <c r="A1003" s="145" t="s">
        <v>2973</v>
      </c>
      <c r="B1003" s="146" t="s">
        <v>670</v>
      </c>
      <c r="C1003" s="147" t="s">
        <v>2917</v>
      </c>
      <c r="D1003" s="148" t="s">
        <v>2918</v>
      </c>
      <c r="E1003" s="149" t="s">
        <v>2969</v>
      </c>
      <c r="F1003" s="150" t="s">
        <v>2974</v>
      </c>
      <c r="G1003" s="150" t="s">
        <v>2974</v>
      </c>
      <c r="H1003" s="151" t="s">
        <v>17863</v>
      </c>
      <c r="I1003" s="152">
        <v>602223</v>
      </c>
    </row>
    <row r="1004" spans="1:9" s="144" customFormat="1" ht="41.25" thickBot="1" x14ac:dyDescent="0.35">
      <c r="A1004" s="145" t="s">
        <v>2975</v>
      </c>
      <c r="B1004" s="146" t="s">
        <v>670</v>
      </c>
      <c r="C1004" s="147" t="s">
        <v>2917</v>
      </c>
      <c r="D1004" s="148" t="s">
        <v>2918</v>
      </c>
      <c r="E1004" s="149" t="s">
        <v>2969</v>
      </c>
      <c r="F1004" s="150" t="s">
        <v>2976</v>
      </c>
      <c r="G1004" s="150" t="s">
        <v>2976</v>
      </c>
      <c r="H1004" s="151" t="s">
        <v>17863</v>
      </c>
      <c r="I1004" s="152">
        <v>602223</v>
      </c>
    </row>
    <row r="1005" spans="1:9" s="144" customFormat="1" ht="41.25" thickBot="1" x14ac:dyDescent="0.35">
      <c r="A1005" s="145" t="s">
        <v>2977</v>
      </c>
      <c r="B1005" s="146" t="s">
        <v>670</v>
      </c>
      <c r="C1005" s="147" t="s">
        <v>2917</v>
      </c>
      <c r="D1005" s="148" t="s">
        <v>2918</v>
      </c>
      <c r="E1005" s="149" t="s">
        <v>2978</v>
      </c>
      <c r="F1005" s="150" t="s">
        <v>2979</v>
      </c>
      <c r="G1005" s="150" t="s">
        <v>2980</v>
      </c>
      <c r="H1005" s="151" t="s">
        <v>17863</v>
      </c>
      <c r="I1005" s="152">
        <v>602223</v>
      </c>
    </row>
    <row r="1006" spans="1:9" s="144" customFormat="1" ht="41.25" thickBot="1" x14ac:dyDescent="0.35">
      <c r="A1006" s="145" t="s">
        <v>2981</v>
      </c>
      <c r="B1006" s="146" t="s">
        <v>670</v>
      </c>
      <c r="C1006" s="147" t="s">
        <v>2917</v>
      </c>
      <c r="D1006" s="148" t="s">
        <v>2918</v>
      </c>
      <c r="E1006" s="149" t="s">
        <v>2978</v>
      </c>
      <c r="F1006" s="150" t="s">
        <v>2979</v>
      </c>
      <c r="G1006" s="150" t="s">
        <v>2982</v>
      </c>
      <c r="H1006" s="151" t="s">
        <v>17863</v>
      </c>
      <c r="I1006" s="152">
        <v>602223</v>
      </c>
    </row>
    <row r="1007" spans="1:9" s="144" customFormat="1" ht="41.25" thickBot="1" x14ac:dyDescent="0.35">
      <c r="A1007" s="145" t="s">
        <v>2983</v>
      </c>
      <c r="B1007" s="146" t="s">
        <v>670</v>
      </c>
      <c r="C1007" s="147" t="s">
        <v>2917</v>
      </c>
      <c r="D1007" s="148" t="s">
        <v>2918</v>
      </c>
      <c r="E1007" s="149" t="s">
        <v>2978</v>
      </c>
      <c r="F1007" s="150" t="s">
        <v>2979</v>
      </c>
      <c r="G1007" s="150" t="s">
        <v>2984</v>
      </c>
      <c r="H1007" s="151" t="s">
        <v>17863</v>
      </c>
      <c r="I1007" s="152">
        <v>602223</v>
      </c>
    </row>
    <row r="1008" spans="1:9" s="144" customFormat="1" ht="41.25" thickBot="1" x14ac:dyDescent="0.35">
      <c r="A1008" s="145" t="s">
        <v>2985</v>
      </c>
      <c r="B1008" s="146" t="s">
        <v>670</v>
      </c>
      <c r="C1008" s="147" t="s">
        <v>2917</v>
      </c>
      <c r="D1008" s="148" t="s">
        <v>2918</v>
      </c>
      <c r="E1008" s="149" t="s">
        <v>2978</v>
      </c>
      <c r="F1008" s="150" t="s">
        <v>2986</v>
      </c>
      <c r="G1008" s="150" t="s">
        <v>2987</v>
      </c>
      <c r="H1008" s="151" t="s">
        <v>17863</v>
      </c>
      <c r="I1008" s="152">
        <v>602223</v>
      </c>
    </row>
    <row r="1009" spans="1:9" s="144" customFormat="1" ht="41.25" thickBot="1" x14ac:dyDescent="0.35">
      <c r="A1009" s="145" t="s">
        <v>2988</v>
      </c>
      <c r="B1009" s="146" t="s">
        <v>670</v>
      </c>
      <c r="C1009" s="147" t="s">
        <v>2917</v>
      </c>
      <c r="D1009" s="148" t="s">
        <v>2918</v>
      </c>
      <c r="E1009" s="149" t="s">
        <v>2978</v>
      </c>
      <c r="F1009" s="150" t="s">
        <v>2986</v>
      </c>
      <c r="G1009" s="150" t="s">
        <v>2989</v>
      </c>
      <c r="H1009" s="151" t="s">
        <v>17863</v>
      </c>
      <c r="I1009" s="152">
        <v>602223</v>
      </c>
    </row>
    <row r="1010" spans="1:9" s="144" customFormat="1" ht="41.25" thickBot="1" x14ac:dyDescent="0.35">
      <c r="A1010" s="145" t="s">
        <v>2990</v>
      </c>
      <c r="B1010" s="146" t="s">
        <v>670</v>
      </c>
      <c r="C1010" s="147" t="s">
        <v>2917</v>
      </c>
      <c r="D1010" s="148" t="s">
        <v>2918</v>
      </c>
      <c r="E1010" s="149" t="s">
        <v>2978</v>
      </c>
      <c r="F1010" s="150" t="s">
        <v>2991</v>
      </c>
      <c r="G1010" s="150" t="s">
        <v>2992</v>
      </c>
      <c r="H1010" s="151" t="s">
        <v>17863</v>
      </c>
      <c r="I1010" s="152">
        <v>602223</v>
      </c>
    </row>
    <row r="1011" spans="1:9" s="144" customFormat="1" ht="41.25" thickBot="1" x14ac:dyDescent="0.35">
      <c r="A1011" s="145" t="s">
        <v>2993</v>
      </c>
      <c r="B1011" s="146" t="s">
        <v>670</v>
      </c>
      <c r="C1011" s="147" t="s">
        <v>2917</v>
      </c>
      <c r="D1011" s="148" t="s">
        <v>2918</v>
      </c>
      <c r="E1011" s="149" t="s">
        <v>2978</v>
      </c>
      <c r="F1011" s="150" t="s">
        <v>2991</v>
      </c>
      <c r="G1011" s="150" t="s">
        <v>2994</v>
      </c>
      <c r="H1011" s="151" t="s">
        <v>17863</v>
      </c>
      <c r="I1011" s="152">
        <v>602223</v>
      </c>
    </row>
    <row r="1012" spans="1:9" s="144" customFormat="1" ht="41.25" thickBot="1" x14ac:dyDescent="0.35">
      <c r="A1012" s="145" t="s">
        <v>2995</v>
      </c>
      <c r="B1012" s="146" t="s">
        <v>670</v>
      </c>
      <c r="C1012" s="147" t="s">
        <v>2917</v>
      </c>
      <c r="D1012" s="148" t="s">
        <v>2918</v>
      </c>
      <c r="E1012" s="149" t="s">
        <v>2978</v>
      </c>
      <c r="F1012" s="150" t="s">
        <v>2996</v>
      </c>
      <c r="G1012" s="150" t="s">
        <v>2997</v>
      </c>
      <c r="H1012" s="151" t="s">
        <v>17863</v>
      </c>
      <c r="I1012" s="152">
        <v>602223</v>
      </c>
    </row>
    <row r="1013" spans="1:9" s="144" customFormat="1" ht="41.25" thickBot="1" x14ac:dyDescent="0.35">
      <c r="A1013" s="145" t="s">
        <v>2998</v>
      </c>
      <c r="B1013" s="146" t="s">
        <v>670</v>
      </c>
      <c r="C1013" s="147" t="s">
        <v>2917</v>
      </c>
      <c r="D1013" s="148" t="s">
        <v>2918</v>
      </c>
      <c r="E1013" s="149" t="s">
        <v>2978</v>
      </c>
      <c r="F1013" s="150" t="s">
        <v>2996</v>
      </c>
      <c r="G1013" s="150" t="s">
        <v>2999</v>
      </c>
      <c r="H1013" s="151" t="s">
        <v>17863</v>
      </c>
      <c r="I1013" s="152">
        <v>602223</v>
      </c>
    </row>
    <row r="1014" spans="1:9" s="144" customFormat="1" ht="41.25" thickBot="1" x14ac:dyDescent="0.35">
      <c r="A1014" s="145" t="s">
        <v>3000</v>
      </c>
      <c r="B1014" s="146" t="s">
        <v>670</v>
      </c>
      <c r="C1014" s="147" t="s">
        <v>2917</v>
      </c>
      <c r="D1014" s="148" t="s">
        <v>3001</v>
      </c>
      <c r="E1014" s="149" t="s">
        <v>3002</v>
      </c>
      <c r="F1014" s="150" t="s">
        <v>3002</v>
      </c>
      <c r="G1014" s="150" t="s">
        <v>3003</v>
      </c>
      <c r="H1014" s="151" t="s">
        <v>17863</v>
      </c>
      <c r="I1014" s="152">
        <v>602223</v>
      </c>
    </row>
    <row r="1015" spans="1:9" s="144" customFormat="1" ht="41.25" thickBot="1" x14ac:dyDescent="0.35">
      <c r="A1015" s="145" t="s">
        <v>3004</v>
      </c>
      <c r="B1015" s="146" t="s">
        <v>670</v>
      </c>
      <c r="C1015" s="147" t="s">
        <v>2917</v>
      </c>
      <c r="D1015" s="148" t="s">
        <v>3001</v>
      </c>
      <c r="E1015" s="149" t="s">
        <v>3002</v>
      </c>
      <c r="F1015" s="150" t="s">
        <v>3002</v>
      </c>
      <c r="G1015" s="150" t="s">
        <v>3005</v>
      </c>
      <c r="H1015" s="151" t="s">
        <v>17863</v>
      </c>
      <c r="I1015" s="152">
        <v>602223</v>
      </c>
    </row>
    <row r="1016" spans="1:9" s="144" customFormat="1" ht="41.25" thickBot="1" x14ac:dyDescent="0.35">
      <c r="A1016" s="145" t="s">
        <v>3006</v>
      </c>
      <c r="B1016" s="146" t="s">
        <v>670</v>
      </c>
      <c r="C1016" s="147" t="s">
        <v>2917</v>
      </c>
      <c r="D1016" s="148" t="s">
        <v>3001</v>
      </c>
      <c r="E1016" s="149" t="s">
        <v>3002</v>
      </c>
      <c r="F1016" s="150" t="s">
        <v>3002</v>
      </c>
      <c r="G1016" s="150" t="s">
        <v>3007</v>
      </c>
      <c r="H1016" s="151" t="s">
        <v>17863</v>
      </c>
      <c r="I1016" s="152">
        <v>602223</v>
      </c>
    </row>
    <row r="1017" spans="1:9" s="144" customFormat="1" ht="41.25" thickBot="1" x14ac:dyDescent="0.35">
      <c r="A1017" s="145" t="s">
        <v>3008</v>
      </c>
      <c r="B1017" s="146" t="s">
        <v>670</v>
      </c>
      <c r="C1017" s="147" t="s">
        <v>2917</v>
      </c>
      <c r="D1017" s="148" t="s">
        <v>3001</v>
      </c>
      <c r="E1017" s="149" t="s">
        <v>3002</v>
      </c>
      <c r="F1017" s="150" t="s">
        <v>3002</v>
      </c>
      <c r="G1017" s="150" t="s">
        <v>3009</v>
      </c>
      <c r="H1017" s="151" t="s">
        <v>17863</v>
      </c>
      <c r="I1017" s="152">
        <v>602223</v>
      </c>
    </row>
    <row r="1018" spans="1:9" s="144" customFormat="1" ht="41.25" thickBot="1" x14ac:dyDescent="0.35">
      <c r="A1018" s="145" t="s">
        <v>3010</v>
      </c>
      <c r="B1018" s="146" t="s">
        <v>670</v>
      </c>
      <c r="C1018" s="147" t="s">
        <v>2917</v>
      </c>
      <c r="D1018" s="148" t="s">
        <v>3001</v>
      </c>
      <c r="E1018" s="149" t="s">
        <v>3002</v>
      </c>
      <c r="F1018" s="150" t="s">
        <v>3002</v>
      </c>
      <c r="G1018" s="150" t="s">
        <v>3011</v>
      </c>
      <c r="H1018" s="151" t="s">
        <v>17863</v>
      </c>
      <c r="I1018" s="152">
        <v>602223</v>
      </c>
    </row>
    <row r="1019" spans="1:9" s="144" customFormat="1" ht="41.25" thickBot="1" x14ac:dyDescent="0.35">
      <c r="A1019" s="145" t="s">
        <v>3012</v>
      </c>
      <c r="B1019" s="146" t="s">
        <v>670</v>
      </c>
      <c r="C1019" s="147" t="s">
        <v>2917</v>
      </c>
      <c r="D1019" s="148" t="s">
        <v>3001</v>
      </c>
      <c r="E1019" s="149" t="s">
        <v>3002</v>
      </c>
      <c r="F1019" s="150" t="s">
        <v>3002</v>
      </c>
      <c r="G1019" s="150" t="s">
        <v>3013</v>
      </c>
      <c r="H1019" s="151" t="s">
        <v>17863</v>
      </c>
      <c r="I1019" s="152">
        <v>602223</v>
      </c>
    </row>
    <row r="1020" spans="1:9" s="144" customFormat="1" ht="41.25" thickBot="1" x14ac:dyDescent="0.35">
      <c r="A1020" s="145" t="s">
        <v>3014</v>
      </c>
      <c r="B1020" s="146" t="s">
        <v>670</v>
      </c>
      <c r="C1020" s="147" t="s">
        <v>2917</v>
      </c>
      <c r="D1020" s="148" t="s">
        <v>3001</v>
      </c>
      <c r="E1020" s="149" t="s">
        <v>3002</v>
      </c>
      <c r="F1020" s="150" t="s">
        <v>3002</v>
      </c>
      <c r="G1020" s="150" t="s">
        <v>3015</v>
      </c>
      <c r="H1020" s="151" t="s">
        <v>17863</v>
      </c>
      <c r="I1020" s="152">
        <v>602223</v>
      </c>
    </row>
    <row r="1021" spans="1:9" s="144" customFormat="1" ht="41.25" thickBot="1" x14ac:dyDescent="0.35">
      <c r="A1021" s="145" t="s">
        <v>3016</v>
      </c>
      <c r="B1021" s="146" t="s">
        <v>670</v>
      </c>
      <c r="C1021" s="147" t="s">
        <v>2917</v>
      </c>
      <c r="D1021" s="148" t="s">
        <v>3001</v>
      </c>
      <c r="E1021" s="149" t="s">
        <v>3002</v>
      </c>
      <c r="F1021" s="150" t="s">
        <v>3002</v>
      </c>
      <c r="G1021" s="150" t="s">
        <v>3017</v>
      </c>
      <c r="H1021" s="151" t="s">
        <v>17863</v>
      </c>
      <c r="I1021" s="152">
        <v>602223</v>
      </c>
    </row>
    <row r="1022" spans="1:9" s="144" customFormat="1" ht="41.25" thickBot="1" x14ac:dyDescent="0.35">
      <c r="A1022" s="145" t="s">
        <v>3018</v>
      </c>
      <c r="B1022" s="146" t="s">
        <v>670</v>
      </c>
      <c r="C1022" s="147" t="s">
        <v>2917</v>
      </c>
      <c r="D1022" s="148" t="s">
        <v>3001</v>
      </c>
      <c r="E1022" s="149" t="s">
        <v>3002</v>
      </c>
      <c r="F1022" s="150" t="s">
        <v>3002</v>
      </c>
      <c r="G1022" s="150" t="s">
        <v>3019</v>
      </c>
      <c r="H1022" s="151" t="s">
        <v>17863</v>
      </c>
      <c r="I1022" s="152">
        <v>602223</v>
      </c>
    </row>
    <row r="1023" spans="1:9" s="144" customFormat="1" ht="41.25" thickBot="1" x14ac:dyDescent="0.35">
      <c r="A1023" s="145" t="s">
        <v>3020</v>
      </c>
      <c r="B1023" s="146" t="s">
        <v>670</v>
      </c>
      <c r="C1023" s="147" t="s">
        <v>2917</v>
      </c>
      <c r="D1023" s="148" t="s">
        <v>3001</v>
      </c>
      <c r="E1023" s="149" t="s">
        <v>3002</v>
      </c>
      <c r="F1023" s="150" t="s">
        <v>3002</v>
      </c>
      <c r="G1023" s="150" t="s">
        <v>3021</v>
      </c>
      <c r="H1023" s="151" t="s">
        <v>17863</v>
      </c>
      <c r="I1023" s="152">
        <v>602223</v>
      </c>
    </row>
    <row r="1024" spans="1:9" s="144" customFormat="1" ht="41.25" thickBot="1" x14ac:dyDescent="0.35">
      <c r="A1024" s="145" t="s">
        <v>3022</v>
      </c>
      <c r="B1024" s="146" t="s">
        <v>670</v>
      </c>
      <c r="C1024" s="147" t="s">
        <v>2917</v>
      </c>
      <c r="D1024" s="148" t="s">
        <v>3001</v>
      </c>
      <c r="E1024" s="149" t="s">
        <v>3002</v>
      </c>
      <c r="F1024" s="150" t="s">
        <v>3002</v>
      </c>
      <c r="G1024" s="150" t="s">
        <v>3023</v>
      </c>
      <c r="H1024" s="151" t="s">
        <v>17863</v>
      </c>
      <c r="I1024" s="152">
        <v>602223</v>
      </c>
    </row>
    <row r="1025" spans="1:9" s="144" customFormat="1" ht="41.25" thickBot="1" x14ac:dyDescent="0.35">
      <c r="A1025" s="145" t="s">
        <v>3024</v>
      </c>
      <c r="B1025" s="146" t="s">
        <v>670</v>
      </c>
      <c r="C1025" s="147" t="s">
        <v>2917</v>
      </c>
      <c r="D1025" s="148" t="s">
        <v>3001</v>
      </c>
      <c r="E1025" s="149" t="s">
        <v>3002</v>
      </c>
      <c r="F1025" s="150" t="s">
        <v>3002</v>
      </c>
      <c r="G1025" s="150" t="s">
        <v>3025</v>
      </c>
      <c r="H1025" s="151" t="s">
        <v>17863</v>
      </c>
      <c r="I1025" s="152">
        <v>602223</v>
      </c>
    </row>
    <row r="1026" spans="1:9" s="144" customFormat="1" ht="41.25" thickBot="1" x14ac:dyDescent="0.35">
      <c r="A1026" s="145" t="s">
        <v>3026</v>
      </c>
      <c r="B1026" s="146" t="s">
        <v>670</v>
      </c>
      <c r="C1026" s="147" t="s">
        <v>2917</v>
      </c>
      <c r="D1026" s="148" t="s">
        <v>3001</v>
      </c>
      <c r="E1026" s="149" t="s">
        <v>3002</v>
      </c>
      <c r="F1026" s="150" t="s">
        <v>3002</v>
      </c>
      <c r="G1026" s="150" t="s">
        <v>3027</v>
      </c>
      <c r="H1026" s="151" t="s">
        <v>17863</v>
      </c>
      <c r="I1026" s="152">
        <v>602223</v>
      </c>
    </row>
    <row r="1027" spans="1:9" s="144" customFormat="1" ht="41.25" thickBot="1" x14ac:dyDescent="0.35">
      <c r="A1027" s="145" t="s">
        <v>3028</v>
      </c>
      <c r="B1027" s="146" t="s">
        <v>670</v>
      </c>
      <c r="C1027" s="147" t="s">
        <v>2917</v>
      </c>
      <c r="D1027" s="148" t="s">
        <v>3001</v>
      </c>
      <c r="E1027" s="149" t="s">
        <v>3002</v>
      </c>
      <c r="F1027" s="150" t="s">
        <v>3002</v>
      </c>
      <c r="G1027" s="150" t="s">
        <v>3029</v>
      </c>
      <c r="H1027" s="151" t="s">
        <v>17863</v>
      </c>
      <c r="I1027" s="152">
        <v>602223</v>
      </c>
    </row>
    <row r="1028" spans="1:9" s="144" customFormat="1" ht="41.25" thickBot="1" x14ac:dyDescent="0.35">
      <c r="A1028" s="145" t="s">
        <v>3030</v>
      </c>
      <c r="B1028" s="146" t="s">
        <v>670</v>
      </c>
      <c r="C1028" s="147" t="s">
        <v>2917</v>
      </c>
      <c r="D1028" s="148" t="s">
        <v>3001</v>
      </c>
      <c r="E1028" s="149" t="s">
        <v>3002</v>
      </c>
      <c r="F1028" s="150" t="s">
        <v>3002</v>
      </c>
      <c r="G1028" s="150" t="s">
        <v>3031</v>
      </c>
      <c r="H1028" s="151" t="s">
        <v>17863</v>
      </c>
      <c r="I1028" s="152">
        <v>602223</v>
      </c>
    </row>
    <row r="1029" spans="1:9" s="144" customFormat="1" ht="41.25" thickBot="1" x14ac:dyDescent="0.35">
      <c r="A1029" s="145" t="s">
        <v>3032</v>
      </c>
      <c r="B1029" s="146" t="s">
        <v>670</v>
      </c>
      <c r="C1029" s="147" t="s">
        <v>2917</v>
      </c>
      <c r="D1029" s="148" t="s">
        <v>3001</v>
      </c>
      <c r="E1029" s="149" t="s">
        <v>3002</v>
      </c>
      <c r="F1029" s="150" t="s">
        <v>3033</v>
      </c>
      <c r="G1029" s="150" t="s">
        <v>3033</v>
      </c>
      <c r="H1029" s="151" t="s">
        <v>17863</v>
      </c>
      <c r="I1029" s="152">
        <v>602223</v>
      </c>
    </row>
    <row r="1030" spans="1:9" s="144" customFormat="1" ht="41.25" thickBot="1" x14ac:dyDescent="0.35">
      <c r="A1030" s="145" t="s">
        <v>3034</v>
      </c>
      <c r="B1030" s="146" t="s">
        <v>670</v>
      </c>
      <c r="C1030" s="147" t="s">
        <v>2917</v>
      </c>
      <c r="D1030" s="148" t="s">
        <v>3001</v>
      </c>
      <c r="E1030" s="149" t="s">
        <v>3002</v>
      </c>
      <c r="F1030" s="150" t="s">
        <v>3035</v>
      </c>
      <c r="G1030" s="150" t="s">
        <v>3036</v>
      </c>
      <c r="H1030" s="151" t="s">
        <v>17863</v>
      </c>
      <c r="I1030" s="152">
        <v>602223</v>
      </c>
    </row>
    <row r="1031" spans="1:9" s="144" customFormat="1" ht="41.25" thickBot="1" x14ac:dyDescent="0.35">
      <c r="A1031" s="145" t="s">
        <v>3037</v>
      </c>
      <c r="B1031" s="146" t="s">
        <v>670</v>
      </c>
      <c r="C1031" s="147" t="s">
        <v>2917</v>
      </c>
      <c r="D1031" s="148" t="s">
        <v>3001</v>
      </c>
      <c r="E1031" s="149" t="s">
        <v>3002</v>
      </c>
      <c r="F1031" s="150" t="s">
        <v>3035</v>
      </c>
      <c r="G1031" s="150" t="s">
        <v>3038</v>
      </c>
      <c r="H1031" s="151" t="s">
        <v>17863</v>
      </c>
      <c r="I1031" s="152">
        <v>602223</v>
      </c>
    </row>
    <row r="1032" spans="1:9" s="144" customFormat="1" ht="41.25" thickBot="1" x14ac:dyDescent="0.35">
      <c r="A1032" s="145" t="s">
        <v>3039</v>
      </c>
      <c r="B1032" s="146" t="s">
        <v>670</v>
      </c>
      <c r="C1032" s="147" t="s">
        <v>2917</v>
      </c>
      <c r="D1032" s="148" t="s">
        <v>3001</v>
      </c>
      <c r="E1032" s="149" t="s">
        <v>3002</v>
      </c>
      <c r="F1032" s="150" t="s">
        <v>3035</v>
      </c>
      <c r="G1032" s="150" t="s">
        <v>3040</v>
      </c>
      <c r="H1032" s="151" t="s">
        <v>17863</v>
      </c>
      <c r="I1032" s="152">
        <v>602223</v>
      </c>
    </row>
    <row r="1033" spans="1:9" s="144" customFormat="1" ht="41.25" thickBot="1" x14ac:dyDescent="0.35">
      <c r="A1033" s="145" t="s">
        <v>3041</v>
      </c>
      <c r="B1033" s="146" t="s">
        <v>670</v>
      </c>
      <c r="C1033" s="147" t="s">
        <v>2917</v>
      </c>
      <c r="D1033" s="148" t="s">
        <v>3001</v>
      </c>
      <c r="E1033" s="149" t="s">
        <v>3002</v>
      </c>
      <c r="F1033" s="150" t="s">
        <v>3035</v>
      </c>
      <c r="G1033" s="150" t="s">
        <v>3042</v>
      </c>
      <c r="H1033" s="151" t="s">
        <v>17863</v>
      </c>
      <c r="I1033" s="152">
        <v>602223</v>
      </c>
    </row>
    <row r="1034" spans="1:9" s="144" customFormat="1" ht="41.25" thickBot="1" x14ac:dyDescent="0.35">
      <c r="A1034" s="145" t="s">
        <v>3043</v>
      </c>
      <c r="B1034" s="146" t="s">
        <v>670</v>
      </c>
      <c r="C1034" s="147" t="s">
        <v>2917</v>
      </c>
      <c r="D1034" s="148" t="s">
        <v>3001</v>
      </c>
      <c r="E1034" s="149" t="s">
        <v>3002</v>
      </c>
      <c r="F1034" s="150" t="s">
        <v>3035</v>
      </c>
      <c r="G1034" s="150" t="s">
        <v>3044</v>
      </c>
      <c r="H1034" s="151" t="s">
        <v>17863</v>
      </c>
      <c r="I1034" s="152">
        <v>602223</v>
      </c>
    </row>
    <row r="1035" spans="1:9" s="144" customFormat="1" ht="41.25" thickBot="1" x14ac:dyDescent="0.35">
      <c r="A1035" s="145" t="s">
        <v>3045</v>
      </c>
      <c r="B1035" s="146" t="s">
        <v>670</v>
      </c>
      <c r="C1035" s="147" t="s">
        <v>2917</v>
      </c>
      <c r="D1035" s="148" t="s">
        <v>3001</v>
      </c>
      <c r="E1035" s="149" t="s">
        <v>3002</v>
      </c>
      <c r="F1035" s="150" t="s">
        <v>3046</v>
      </c>
      <c r="G1035" s="150" t="s">
        <v>3047</v>
      </c>
      <c r="H1035" s="151" t="s">
        <v>17863</v>
      </c>
      <c r="I1035" s="152">
        <v>602223</v>
      </c>
    </row>
    <row r="1036" spans="1:9" s="144" customFormat="1" ht="41.25" thickBot="1" x14ac:dyDescent="0.35">
      <c r="A1036" s="145" t="s">
        <v>3048</v>
      </c>
      <c r="B1036" s="146" t="s">
        <v>670</v>
      </c>
      <c r="C1036" s="147" t="s">
        <v>2917</v>
      </c>
      <c r="D1036" s="148" t="s">
        <v>3001</v>
      </c>
      <c r="E1036" s="149" t="s">
        <v>3002</v>
      </c>
      <c r="F1036" s="150" t="s">
        <v>3049</v>
      </c>
      <c r="G1036" s="150" t="s">
        <v>3049</v>
      </c>
      <c r="H1036" s="151" t="s">
        <v>17863</v>
      </c>
      <c r="I1036" s="152">
        <v>602223</v>
      </c>
    </row>
    <row r="1037" spans="1:9" s="144" customFormat="1" ht="41.25" thickBot="1" x14ac:dyDescent="0.35">
      <c r="A1037" s="145" t="s">
        <v>3050</v>
      </c>
      <c r="B1037" s="146" t="s">
        <v>670</v>
      </c>
      <c r="C1037" s="147" t="s">
        <v>2917</v>
      </c>
      <c r="D1037" s="148" t="s">
        <v>3001</v>
      </c>
      <c r="E1037" s="149" t="s">
        <v>3002</v>
      </c>
      <c r="F1037" s="150" t="s">
        <v>3051</v>
      </c>
      <c r="G1037" s="150" t="s">
        <v>3052</v>
      </c>
      <c r="H1037" s="151" t="s">
        <v>17863</v>
      </c>
      <c r="I1037" s="152">
        <v>602223</v>
      </c>
    </row>
    <row r="1038" spans="1:9" s="144" customFormat="1" ht="41.25" thickBot="1" x14ac:dyDescent="0.35">
      <c r="A1038" s="145" t="s">
        <v>3053</v>
      </c>
      <c r="B1038" s="146" t="s">
        <v>670</v>
      </c>
      <c r="C1038" s="147" t="s">
        <v>2917</v>
      </c>
      <c r="D1038" s="148" t="s">
        <v>3001</v>
      </c>
      <c r="E1038" s="149" t="s">
        <v>3002</v>
      </c>
      <c r="F1038" s="150" t="s">
        <v>3051</v>
      </c>
      <c r="G1038" s="150" t="s">
        <v>3054</v>
      </c>
      <c r="H1038" s="151" t="s">
        <v>17863</v>
      </c>
      <c r="I1038" s="152">
        <v>602223</v>
      </c>
    </row>
    <row r="1039" spans="1:9" s="144" customFormat="1" ht="41.25" thickBot="1" x14ac:dyDescent="0.35">
      <c r="A1039" s="145" t="s">
        <v>3055</v>
      </c>
      <c r="B1039" s="146" t="s">
        <v>670</v>
      </c>
      <c r="C1039" s="147" t="s">
        <v>2917</v>
      </c>
      <c r="D1039" s="148" t="s">
        <v>3001</v>
      </c>
      <c r="E1039" s="149" t="s">
        <v>3002</v>
      </c>
      <c r="F1039" s="150" t="s">
        <v>3051</v>
      </c>
      <c r="G1039" s="150" t="s">
        <v>3056</v>
      </c>
      <c r="H1039" s="151" t="s">
        <v>17863</v>
      </c>
      <c r="I1039" s="152">
        <v>602223</v>
      </c>
    </row>
    <row r="1040" spans="1:9" s="144" customFormat="1" ht="41.25" thickBot="1" x14ac:dyDescent="0.35">
      <c r="A1040" s="145" t="s">
        <v>3057</v>
      </c>
      <c r="B1040" s="146" t="s">
        <v>670</v>
      </c>
      <c r="C1040" s="147" t="s">
        <v>2917</v>
      </c>
      <c r="D1040" s="148" t="s">
        <v>3001</v>
      </c>
      <c r="E1040" s="149" t="s">
        <v>3002</v>
      </c>
      <c r="F1040" s="150" t="s">
        <v>3058</v>
      </c>
      <c r="G1040" s="150" t="s">
        <v>3059</v>
      </c>
      <c r="H1040" s="151" t="s">
        <v>17863</v>
      </c>
      <c r="I1040" s="152">
        <v>602223</v>
      </c>
    </row>
    <row r="1041" spans="1:9" s="144" customFormat="1" ht="41.25" thickBot="1" x14ac:dyDescent="0.35">
      <c r="A1041" s="145" t="s">
        <v>3060</v>
      </c>
      <c r="B1041" s="146" t="s">
        <v>670</v>
      </c>
      <c r="C1041" s="147" t="s">
        <v>2917</v>
      </c>
      <c r="D1041" s="148" t="s">
        <v>3001</v>
      </c>
      <c r="E1041" s="149" t="s">
        <v>3002</v>
      </c>
      <c r="F1041" s="150" t="s">
        <v>3058</v>
      </c>
      <c r="G1041" s="150" t="s">
        <v>3061</v>
      </c>
      <c r="H1041" s="151" t="s">
        <v>17863</v>
      </c>
      <c r="I1041" s="152">
        <v>602223</v>
      </c>
    </row>
    <row r="1042" spans="1:9" s="144" customFormat="1" ht="41.25" thickBot="1" x14ac:dyDescent="0.35">
      <c r="A1042" s="145" t="s">
        <v>3062</v>
      </c>
      <c r="B1042" s="146" t="s">
        <v>670</v>
      </c>
      <c r="C1042" s="147" t="s">
        <v>2917</v>
      </c>
      <c r="D1042" s="148" t="s">
        <v>3001</v>
      </c>
      <c r="E1042" s="149" t="s">
        <v>3002</v>
      </c>
      <c r="F1042" s="150" t="s">
        <v>3058</v>
      </c>
      <c r="G1042" s="150" t="s">
        <v>3063</v>
      </c>
      <c r="H1042" s="151" t="s">
        <v>17863</v>
      </c>
      <c r="I1042" s="152">
        <v>602223</v>
      </c>
    </row>
    <row r="1043" spans="1:9" s="144" customFormat="1" ht="41.25" thickBot="1" x14ac:dyDescent="0.35">
      <c r="A1043" s="145" t="s">
        <v>3064</v>
      </c>
      <c r="B1043" s="146" t="s">
        <v>670</v>
      </c>
      <c r="C1043" s="147" t="s">
        <v>2917</v>
      </c>
      <c r="D1043" s="148" t="s">
        <v>3001</v>
      </c>
      <c r="E1043" s="149" t="s">
        <v>3002</v>
      </c>
      <c r="F1043" s="150" t="s">
        <v>3065</v>
      </c>
      <c r="G1043" s="150" t="s">
        <v>3066</v>
      </c>
      <c r="H1043" s="151" t="s">
        <v>17863</v>
      </c>
      <c r="I1043" s="152">
        <v>602223</v>
      </c>
    </row>
    <row r="1044" spans="1:9" s="144" customFormat="1" ht="41.25" thickBot="1" x14ac:dyDescent="0.35">
      <c r="A1044" s="145" t="s">
        <v>3067</v>
      </c>
      <c r="B1044" s="146" t="s">
        <v>670</v>
      </c>
      <c r="C1044" s="147" t="s">
        <v>2917</v>
      </c>
      <c r="D1044" s="148" t="s">
        <v>3001</v>
      </c>
      <c r="E1044" s="149" t="s">
        <v>3002</v>
      </c>
      <c r="F1044" s="150" t="s">
        <v>3068</v>
      </c>
      <c r="G1044" s="150" t="s">
        <v>3068</v>
      </c>
      <c r="H1044" s="151" t="s">
        <v>17863</v>
      </c>
      <c r="I1044" s="152">
        <v>602223</v>
      </c>
    </row>
    <row r="1045" spans="1:9" s="144" customFormat="1" ht="41.25" thickBot="1" x14ac:dyDescent="0.35">
      <c r="A1045" s="145" t="s">
        <v>3069</v>
      </c>
      <c r="B1045" s="146" t="s">
        <v>670</v>
      </c>
      <c r="C1045" s="147" t="s">
        <v>2917</v>
      </c>
      <c r="D1045" s="148" t="s">
        <v>3001</v>
      </c>
      <c r="E1045" s="149" t="s">
        <v>3070</v>
      </c>
      <c r="F1045" s="150" t="s">
        <v>3071</v>
      </c>
      <c r="G1045" s="150" t="s">
        <v>3072</v>
      </c>
      <c r="H1045" s="151" t="s">
        <v>17863</v>
      </c>
      <c r="I1045" s="152">
        <v>602223</v>
      </c>
    </row>
    <row r="1046" spans="1:9" s="144" customFormat="1" ht="41.25" thickBot="1" x14ac:dyDescent="0.35">
      <c r="A1046" s="145" t="s">
        <v>3073</v>
      </c>
      <c r="B1046" s="146" t="s">
        <v>670</v>
      </c>
      <c r="C1046" s="147" t="s">
        <v>2917</v>
      </c>
      <c r="D1046" s="148" t="s">
        <v>3001</v>
      </c>
      <c r="E1046" s="149" t="s">
        <v>3070</v>
      </c>
      <c r="F1046" s="150" t="s">
        <v>3071</v>
      </c>
      <c r="G1046" s="150" t="s">
        <v>3074</v>
      </c>
      <c r="H1046" s="151" t="s">
        <v>17863</v>
      </c>
      <c r="I1046" s="152">
        <v>602223</v>
      </c>
    </row>
    <row r="1047" spans="1:9" s="144" customFormat="1" ht="41.25" thickBot="1" x14ac:dyDescent="0.35">
      <c r="A1047" s="145" t="s">
        <v>3075</v>
      </c>
      <c r="B1047" s="146" t="s">
        <v>670</v>
      </c>
      <c r="C1047" s="147" t="s">
        <v>2917</v>
      </c>
      <c r="D1047" s="148" t="s">
        <v>3001</v>
      </c>
      <c r="E1047" s="149" t="s">
        <v>3070</v>
      </c>
      <c r="F1047" s="150" t="s">
        <v>3071</v>
      </c>
      <c r="G1047" s="150" t="s">
        <v>3076</v>
      </c>
      <c r="H1047" s="151" t="s">
        <v>17863</v>
      </c>
      <c r="I1047" s="152">
        <v>602223</v>
      </c>
    </row>
    <row r="1048" spans="1:9" s="144" customFormat="1" ht="41.25" thickBot="1" x14ac:dyDescent="0.35">
      <c r="A1048" s="145" t="s">
        <v>3077</v>
      </c>
      <c r="B1048" s="146" t="s">
        <v>670</v>
      </c>
      <c r="C1048" s="147" t="s">
        <v>2917</v>
      </c>
      <c r="D1048" s="148" t="s">
        <v>3001</v>
      </c>
      <c r="E1048" s="149" t="s">
        <v>3070</v>
      </c>
      <c r="F1048" s="150" t="s">
        <v>3078</v>
      </c>
      <c r="G1048" s="150" t="s">
        <v>3078</v>
      </c>
      <c r="H1048" s="151" t="s">
        <v>17863</v>
      </c>
      <c r="I1048" s="152">
        <v>602223</v>
      </c>
    </row>
    <row r="1049" spans="1:9" s="144" customFormat="1" ht="41.25" thickBot="1" x14ac:dyDescent="0.35">
      <c r="A1049" s="145" t="s">
        <v>3079</v>
      </c>
      <c r="B1049" s="146" t="s">
        <v>670</v>
      </c>
      <c r="C1049" s="147" t="s">
        <v>2917</v>
      </c>
      <c r="D1049" s="148" t="s">
        <v>3001</v>
      </c>
      <c r="E1049" s="149" t="s">
        <v>3080</v>
      </c>
      <c r="F1049" s="150" t="s">
        <v>3081</v>
      </c>
      <c r="G1049" s="150" t="s">
        <v>3082</v>
      </c>
      <c r="H1049" s="151" t="s">
        <v>17863</v>
      </c>
      <c r="I1049" s="152">
        <v>602223</v>
      </c>
    </row>
    <row r="1050" spans="1:9" s="144" customFormat="1" ht="41.25" thickBot="1" x14ac:dyDescent="0.35">
      <c r="A1050" s="145" t="s">
        <v>3083</v>
      </c>
      <c r="B1050" s="146" t="s">
        <v>670</v>
      </c>
      <c r="C1050" s="147" t="s">
        <v>2917</v>
      </c>
      <c r="D1050" s="148" t="s">
        <v>3001</v>
      </c>
      <c r="E1050" s="149" t="s">
        <v>3080</v>
      </c>
      <c r="F1050" s="150" t="s">
        <v>3081</v>
      </c>
      <c r="G1050" s="150" t="s">
        <v>3084</v>
      </c>
      <c r="H1050" s="151" t="s">
        <v>17863</v>
      </c>
      <c r="I1050" s="152">
        <v>602223</v>
      </c>
    </row>
    <row r="1051" spans="1:9" s="144" customFormat="1" ht="41.25" thickBot="1" x14ac:dyDescent="0.35">
      <c r="A1051" s="145" t="s">
        <v>3085</v>
      </c>
      <c r="B1051" s="146" t="s">
        <v>670</v>
      </c>
      <c r="C1051" s="147" t="s">
        <v>2917</v>
      </c>
      <c r="D1051" s="148" t="s">
        <v>3001</v>
      </c>
      <c r="E1051" s="149" t="s">
        <v>3086</v>
      </c>
      <c r="F1051" s="150" t="s">
        <v>3086</v>
      </c>
      <c r="G1051" s="150" t="s">
        <v>3087</v>
      </c>
      <c r="H1051" s="151" t="s">
        <v>17863</v>
      </c>
      <c r="I1051" s="152">
        <v>602223</v>
      </c>
    </row>
    <row r="1052" spans="1:9" s="144" customFormat="1" ht="41.25" thickBot="1" x14ac:dyDescent="0.35">
      <c r="A1052" s="145" t="s">
        <v>3088</v>
      </c>
      <c r="B1052" s="146" t="s">
        <v>670</v>
      </c>
      <c r="C1052" s="147" t="s">
        <v>2917</v>
      </c>
      <c r="D1052" s="148" t="s">
        <v>3001</v>
      </c>
      <c r="E1052" s="149" t="s">
        <v>3086</v>
      </c>
      <c r="F1052" s="150" t="s">
        <v>3086</v>
      </c>
      <c r="G1052" s="150" t="s">
        <v>3089</v>
      </c>
      <c r="H1052" s="151" t="s">
        <v>17863</v>
      </c>
      <c r="I1052" s="152">
        <v>602223</v>
      </c>
    </row>
    <row r="1053" spans="1:9" s="144" customFormat="1" ht="41.25" thickBot="1" x14ac:dyDescent="0.35">
      <c r="A1053" s="145" t="s">
        <v>3090</v>
      </c>
      <c r="B1053" s="146" t="s">
        <v>670</v>
      </c>
      <c r="C1053" s="147" t="s">
        <v>2917</v>
      </c>
      <c r="D1053" s="148" t="s">
        <v>3001</v>
      </c>
      <c r="E1053" s="149" t="s">
        <v>3086</v>
      </c>
      <c r="F1053" s="150" t="s">
        <v>3086</v>
      </c>
      <c r="G1053" s="150" t="s">
        <v>3091</v>
      </c>
      <c r="H1053" s="151" t="s">
        <v>17863</v>
      </c>
      <c r="I1053" s="152">
        <v>602223</v>
      </c>
    </row>
    <row r="1054" spans="1:9" s="144" customFormat="1" ht="41.25" thickBot="1" x14ac:dyDescent="0.35">
      <c r="A1054" s="145" t="s">
        <v>3092</v>
      </c>
      <c r="B1054" s="146" t="s">
        <v>670</v>
      </c>
      <c r="C1054" s="147" t="s">
        <v>2917</v>
      </c>
      <c r="D1054" s="148" t="s">
        <v>3001</v>
      </c>
      <c r="E1054" s="149" t="s">
        <v>3093</v>
      </c>
      <c r="F1054" s="150" t="s">
        <v>3094</v>
      </c>
      <c r="G1054" s="150" t="s">
        <v>3095</v>
      </c>
      <c r="H1054" s="151" t="s">
        <v>17863</v>
      </c>
      <c r="I1054" s="152">
        <v>602223</v>
      </c>
    </row>
    <row r="1055" spans="1:9" s="144" customFormat="1" ht="41.25" thickBot="1" x14ac:dyDescent="0.35">
      <c r="A1055" s="145" t="s">
        <v>3096</v>
      </c>
      <c r="B1055" s="146" t="s">
        <v>670</v>
      </c>
      <c r="C1055" s="147" t="s">
        <v>2917</v>
      </c>
      <c r="D1055" s="148" t="s">
        <v>3001</v>
      </c>
      <c r="E1055" s="149" t="s">
        <v>3093</v>
      </c>
      <c r="F1055" s="150" t="s">
        <v>3097</v>
      </c>
      <c r="G1055" s="150" t="s">
        <v>3097</v>
      </c>
      <c r="H1055" s="151" t="s">
        <v>17863</v>
      </c>
      <c r="I1055" s="152">
        <v>602223</v>
      </c>
    </row>
    <row r="1056" spans="1:9" s="144" customFormat="1" ht="41.25" thickBot="1" x14ac:dyDescent="0.35">
      <c r="A1056" s="145" t="s">
        <v>3098</v>
      </c>
      <c r="B1056" s="146" t="s">
        <v>670</v>
      </c>
      <c r="C1056" s="147" t="s">
        <v>2917</v>
      </c>
      <c r="D1056" s="148" t="s">
        <v>3099</v>
      </c>
      <c r="E1056" s="149" t="s">
        <v>3100</v>
      </c>
      <c r="F1056" s="150" t="s">
        <v>3101</v>
      </c>
      <c r="G1056" s="150" t="s">
        <v>3102</v>
      </c>
      <c r="H1056" s="151" t="s">
        <v>17863</v>
      </c>
      <c r="I1056" s="152">
        <v>602223</v>
      </c>
    </row>
    <row r="1057" spans="1:9" s="144" customFormat="1" ht="41.25" thickBot="1" x14ac:dyDescent="0.35">
      <c r="A1057" s="145" t="s">
        <v>3103</v>
      </c>
      <c r="B1057" s="146" t="s">
        <v>670</v>
      </c>
      <c r="C1057" s="147" t="s">
        <v>2917</v>
      </c>
      <c r="D1057" s="148" t="s">
        <v>3099</v>
      </c>
      <c r="E1057" s="149" t="s">
        <v>3100</v>
      </c>
      <c r="F1057" s="150" t="s">
        <v>3101</v>
      </c>
      <c r="G1057" s="150" t="s">
        <v>3104</v>
      </c>
      <c r="H1057" s="151" t="s">
        <v>17863</v>
      </c>
      <c r="I1057" s="152">
        <v>602223</v>
      </c>
    </row>
    <row r="1058" spans="1:9" s="144" customFormat="1" ht="41.25" thickBot="1" x14ac:dyDescent="0.35">
      <c r="A1058" s="145" t="s">
        <v>3105</v>
      </c>
      <c r="B1058" s="146" t="s">
        <v>670</v>
      </c>
      <c r="C1058" s="147" t="s">
        <v>2917</v>
      </c>
      <c r="D1058" s="148" t="s">
        <v>3099</v>
      </c>
      <c r="E1058" s="149" t="s">
        <v>3100</v>
      </c>
      <c r="F1058" s="150" t="s">
        <v>3101</v>
      </c>
      <c r="G1058" s="150" t="s">
        <v>3106</v>
      </c>
      <c r="H1058" s="151" t="s">
        <v>17863</v>
      </c>
      <c r="I1058" s="152">
        <v>602223</v>
      </c>
    </row>
    <row r="1059" spans="1:9" s="144" customFormat="1" ht="41.25" thickBot="1" x14ac:dyDescent="0.35">
      <c r="A1059" s="145" t="s">
        <v>3107</v>
      </c>
      <c r="B1059" s="146" t="s">
        <v>670</v>
      </c>
      <c r="C1059" s="147" t="s">
        <v>2917</v>
      </c>
      <c r="D1059" s="148" t="s">
        <v>3099</v>
      </c>
      <c r="E1059" s="149" t="s">
        <v>3100</v>
      </c>
      <c r="F1059" s="150" t="s">
        <v>3101</v>
      </c>
      <c r="G1059" s="150" t="s">
        <v>3108</v>
      </c>
      <c r="H1059" s="151" t="s">
        <v>17863</v>
      </c>
      <c r="I1059" s="152">
        <v>602223</v>
      </c>
    </row>
    <row r="1060" spans="1:9" s="144" customFormat="1" ht="41.25" thickBot="1" x14ac:dyDescent="0.35">
      <c r="A1060" s="145" t="s">
        <v>3109</v>
      </c>
      <c r="B1060" s="146" t="s">
        <v>670</v>
      </c>
      <c r="C1060" s="147" t="s">
        <v>2917</v>
      </c>
      <c r="D1060" s="148" t="s">
        <v>3099</v>
      </c>
      <c r="E1060" s="149" t="s">
        <v>3100</v>
      </c>
      <c r="F1060" s="150" t="s">
        <v>3110</v>
      </c>
      <c r="G1060" s="150" t="s">
        <v>3110</v>
      </c>
      <c r="H1060" s="151" t="s">
        <v>17863</v>
      </c>
      <c r="I1060" s="152">
        <v>602223</v>
      </c>
    </row>
    <row r="1061" spans="1:9" s="144" customFormat="1" ht="41.25" thickBot="1" x14ac:dyDescent="0.35">
      <c r="A1061" s="145" t="s">
        <v>3111</v>
      </c>
      <c r="B1061" s="146" t="s">
        <v>670</v>
      </c>
      <c r="C1061" s="147" t="s">
        <v>2917</v>
      </c>
      <c r="D1061" s="148" t="s">
        <v>3099</v>
      </c>
      <c r="E1061" s="149" t="s">
        <v>3112</v>
      </c>
      <c r="F1061" s="150" t="s">
        <v>3113</v>
      </c>
      <c r="G1061" s="150" t="s">
        <v>3113</v>
      </c>
      <c r="H1061" s="151" t="s">
        <v>17863</v>
      </c>
      <c r="I1061" s="152">
        <v>602223</v>
      </c>
    </row>
    <row r="1062" spans="1:9" s="144" customFormat="1" ht="41.25" thickBot="1" x14ac:dyDescent="0.35">
      <c r="A1062" s="145" t="s">
        <v>3114</v>
      </c>
      <c r="B1062" s="146" t="s">
        <v>670</v>
      </c>
      <c r="C1062" s="147" t="s">
        <v>2917</v>
      </c>
      <c r="D1062" s="148" t="s">
        <v>3099</v>
      </c>
      <c r="E1062" s="149" t="s">
        <v>3112</v>
      </c>
      <c r="F1062" s="150" t="s">
        <v>3115</v>
      </c>
      <c r="G1062" s="150" t="s">
        <v>3115</v>
      </c>
      <c r="H1062" s="151" t="s">
        <v>17863</v>
      </c>
      <c r="I1062" s="152">
        <v>602223</v>
      </c>
    </row>
    <row r="1063" spans="1:9" s="144" customFormat="1" ht="41.25" thickBot="1" x14ac:dyDescent="0.35">
      <c r="A1063" s="145" t="s">
        <v>3116</v>
      </c>
      <c r="B1063" s="146" t="s">
        <v>670</v>
      </c>
      <c r="C1063" s="147" t="s">
        <v>2917</v>
      </c>
      <c r="D1063" s="148" t="s">
        <v>3099</v>
      </c>
      <c r="E1063" s="149" t="s">
        <v>3117</v>
      </c>
      <c r="F1063" s="150" t="s">
        <v>3118</v>
      </c>
      <c r="G1063" s="150" t="s">
        <v>3118</v>
      </c>
      <c r="H1063" s="151" t="s">
        <v>17863</v>
      </c>
      <c r="I1063" s="152">
        <v>602223</v>
      </c>
    </row>
    <row r="1064" spans="1:9" s="144" customFormat="1" ht="41.25" thickBot="1" x14ac:dyDescent="0.35">
      <c r="A1064" s="145" t="s">
        <v>3119</v>
      </c>
      <c r="B1064" s="146" t="s">
        <v>670</v>
      </c>
      <c r="C1064" s="147" t="s">
        <v>2917</v>
      </c>
      <c r="D1064" s="148" t="s">
        <v>3099</v>
      </c>
      <c r="E1064" s="149" t="s">
        <v>3117</v>
      </c>
      <c r="F1064" s="150" t="s">
        <v>3120</v>
      </c>
      <c r="G1064" s="150" t="s">
        <v>3121</v>
      </c>
      <c r="H1064" s="151" t="s">
        <v>17863</v>
      </c>
      <c r="I1064" s="152">
        <v>602223</v>
      </c>
    </row>
    <row r="1065" spans="1:9" s="144" customFormat="1" ht="41.25" thickBot="1" x14ac:dyDescent="0.35">
      <c r="A1065" s="145" t="s">
        <v>3122</v>
      </c>
      <c r="B1065" s="146" t="s">
        <v>670</v>
      </c>
      <c r="C1065" s="147" t="s">
        <v>2917</v>
      </c>
      <c r="D1065" s="148" t="s">
        <v>3099</v>
      </c>
      <c r="E1065" s="149" t="s">
        <v>3117</v>
      </c>
      <c r="F1065" s="150" t="s">
        <v>3120</v>
      </c>
      <c r="G1065" s="150" t="s">
        <v>3123</v>
      </c>
      <c r="H1065" s="151" t="s">
        <v>17863</v>
      </c>
      <c r="I1065" s="152">
        <v>602223</v>
      </c>
    </row>
    <row r="1066" spans="1:9" s="144" customFormat="1" ht="41.25" thickBot="1" x14ac:dyDescent="0.35">
      <c r="A1066" s="145" t="s">
        <v>3124</v>
      </c>
      <c r="B1066" s="146" t="s">
        <v>670</v>
      </c>
      <c r="C1066" s="147" t="s">
        <v>2917</v>
      </c>
      <c r="D1066" s="148" t="s">
        <v>3099</v>
      </c>
      <c r="E1066" s="149" t="s">
        <v>3117</v>
      </c>
      <c r="F1066" s="150" t="s">
        <v>3125</v>
      </c>
      <c r="G1066" s="150" t="s">
        <v>3126</v>
      </c>
      <c r="H1066" s="151" t="s">
        <v>17863</v>
      </c>
      <c r="I1066" s="152">
        <v>602223</v>
      </c>
    </row>
    <row r="1067" spans="1:9" s="144" customFormat="1" ht="41.25" thickBot="1" x14ac:dyDescent="0.35">
      <c r="A1067" s="145" t="s">
        <v>3127</v>
      </c>
      <c r="B1067" s="146" t="s">
        <v>670</v>
      </c>
      <c r="C1067" s="147" t="s">
        <v>2917</v>
      </c>
      <c r="D1067" s="148" t="s">
        <v>3099</v>
      </c>
      <c r="E1067" s="149" t="s">
        <v>3117</v>
      </c>
      <c r="F1067" s="150" t="s">
        <v>3128</v>
      </c>
      <c r="G1067" s="150" t="s">
        <v>3129</v>
      </c>
      <c r="H1067" s="151" t="s">
        <v>17863</v>
      </c>
      <c r="I1067" s="152">
        <v>602223</v>
      </c>
    </row>
    <row r="1068" spans="1:9" s="144" customFormat="1" ht="41.25" thickBot="1" x14ac:dyDescent="0.35">
      <c r="A1068" s="145" t="s">
        <v>3130</v>
      </c>
      <c r="B1068" s="146" t="s">
        <v>670</v>
      </c>
      <c r="C1068" s="147" t="s">
        <v>2917</v>
      </c>
      <c r="D1068" s="148" t="s">
        <v>3099</v>
      </c>
      <c r="E1068" s="149" t="s">
        <v>3131</v>
      </c>
      <c r="F1068" s="150" t="s">
        <v>3132</v>
      </c>
      <c r="G1068" s="150" t="s">
        <v>3133</v>
      </c>
      <c r="H1068" s="151" t="s">
        <v>17863</v>
      </c>
      <c r="I1068" s="152">
        <v>602223</v>
      </c>
    </row>
    <row r="1069" spans="1:9" s="144" customFormat="1" ht="61.5" thickBot="1" x14ac:dyDescent="0.35">
      <c r="A1069" s="145" t="s">
        <v>3134</v>
      </c>
      <c r="B1069" s="146" t="s">
        <v>670</v>
      </c>
      <c r="C1069" s="147" t="s">
        <v>2917</v>
      </c>
      <c r="D1069" s="148" t="s">
        <v>3099</v>
      </c>
      <c r="E1069" s="149" t="s">
        <v>3131</v>
      </c>
      <c r="F1069" s="150" t="s">
        <v>3135</v>
      </c>
      <c r="G1069" s="150" t="s">
        <v>3135</v>
      </c>
      <c r="H1069" s="151" t="s">
        <v>17863</v>
      </c>
      <c r="I1069" s="152">
        <v>602223</v>
      </c>
    </row>
    <row r="1070" spans="1:9" s="144" customFormat="1" ht="41.25" thickBot="1" x14ac:dyDescent="0.35">
      <c r="A1070" s="145" t="s">
        <v>3136</v>
      </c>
      <c r="B1070" s="146" t="s">
        <v>670</v>
      </c>
      <c r="C1070" s="147" t="s">
        <v>2917</v>
      </c>
      <c r="D1070" s="148" t="s">
        <v>3099</v>
      </c>
      <c r="E1070" s="149" t="s">
        <v>3131</v>
      </c>
      <c r="F1070" s="150" t="s">
        <v>3137</v>
      </c>
      <c r="G1070" s="150" t="s">
        <v>3137</v>
      </c>
      <c r="H1070" s="151" t="s">
        <v>17863</v>
      </c>
      <c r="I1070" s="152">
        <v>602223</v>
      </c>
    </row>
    <row r="1071" spans="1:9" s="144" customFormat="1" ht="41.25" thickBot="1" x14ac:dyDescent="0.35">
      <c r="A1071" s="145" t="s">
        <v>3138</v>
      </c>
      <c r="B1071" s="146" t="s">
        <v>670</v>
      </c>
      <c r="C1071" s="147" t="s">
        <v>2917</v>
      </c>
      <c r="D1071" s="148" t="s">
        <v>3139</v>
      </c>
      <c r="E1071" s="149" t="s">
        <v>3140</v>
      </c>
      <c r="F1071" s="150" t="s">
        <v>3141</v>
      </c>
      <c r="G1071" s="150" t="s">
        <v>3142</v>
      </c>
      <c r="H1071" s="151" t="s">
        <v>17863</v>
      </c>
      <c r="I1071" s="152">
        <v>60226</v>
      </c>
    </row>
    <row r="1072" spans="1:9" s="144" customFormat="1" ht="41.25" thickBot="1" x14ac:dyDescent="0.35">
      <c r="A1072" s="145" t="s">
        <v>3143</v>
      </c>
      <c r="B1072" s="146" t="s">
        <v>670</v>
      </c>
      <c r="C1072" s="147" t="s">
        <v>2917</v>
      </c>
      <c r="D1072" s="148" t="s">
        <v>3139</v>
      </c>
      <c r="E1072" s="149" t="s">
        <v>3140</v>
      </c>
      <c r="F1072" s="150" t="s">
        <v>3141</v>
      </c>
      <c r="G1072" s="150" t="s">
        <v>3144</v>
      </c>
      <c r="H1072" s="151" t="s">
        <v>17863</v>
      </c>
      <c r="I1072" s="152">
        <v>60226</v>
      </c>
    </row>
    <row r="1073" spans="1:9" s="144" customFormat="1" ht="41.25" thickBot="1" x14ac:dyDescent="0.35">
      <c r="A1073" s="145" t="s">
        <v>3145</v>
      </c>
      <c r="B1073" s="146" t="s">
        <v>670</v>
      </c>
      <c r="C1073" s="147" t="s">
        <v>2917</v>
      </c>
      <c r="D1073" s="148" t="s">
        <v>3139</v>
      </c>
      <c r="E1073" s="149" t="s">
        <v>3140</v>
      </c>
      <c r="F1073" s="150" t="s">
        <v>3141</v>
      </c>
      <c r="G1073" s="150" t="s">
        <v>3146</v>
      </c>
      <c r="H1073" s="151" t="s">
        <v>17863</v>
      </c>
      <c r="I1073" s="152">
        <v>60226</v>
      </c>
    </row>
    <row r="1074" spans="1:9" s="144" customFormat="1" ht="41.25" thickBot="1" x14ac:dyDescent="0.35">
      <c r="A1074" s="145" t="s">
        <v>3147</v>
      </c>
      <c r="B1074" s="146" t="s">
        <v>670</v>
      </c>
      <c r="C1074" s="147" t="s">
        <v>2917</v>
      </c>
      <c r="D1074" s="148" t="s">
        <v>3139</v>
      </c>
      <c r="E1074" s="149" t="s">
        <v>3140</v>
      </c>
      <c r="F1074" s="150" t="s">
        <v>3141</v>
      </c>
      <c r="G1074" s="150" t="s">
        <v>3148</v>
      </c>
      <c r="H1074" s="151" t="s">
        <v>17863</v>
      </c>
      <c r="I1074" s="152">
        <v>60226</v>
      </c>
    </row>
    <row r="1075" spans="1:9" s="144" customFormat="1" ht="41.25" thickBot="1" x14ac:dyDescent="0.35">
      <c r="A1075" s="145" t="s">
        <v>3149</v>
      </c>
      <c r="B1075" s="146" t="s">
        <v>670</v>
      </c>
      <c r="C1075" s="147" t="s">
        <v>2917</v>
      </c>
      <c r="D1075" s="148" t="s">
        <v>3139</v>
      </c>
      <c r="E1075" s="149" t="s">
        <v>3140</v>
      </c>
      <c r="F1075" s="150" t="s">
        <v>3141</v>
      </c>
      <c r="G1075" s="150" t="s">
        <v>3150</v>
      </c>
      <c r="H1075" s="151" t="s">
        <v>17863</v>
      </c>
      <c r="I1075" s="152">
        <v>60226</v>
      </c>
    </row>
    <row r="1076" spans="1:9" s="144" customFormat="1" ht="41.25" thickBot="1" x14ac:dyDescent="0.35">
      <c r="A1076" s="145" t="s">
        <v>3151</v>
      </c>
      <c r="B1076" s="146" t="s">
        <v>670</v>
      </c>
      <c r="C1076" s="147" t="s">
        <v>2917</v>
      </c>
      <c r="D1076" s="148" t="s">
        <v>3139</v>
      </c>
      <c r="E1076" s="149" t="s">
        <v>3140</v>
      </c>
      <c r="F1076" s="150" t="s">
        <v>3141</v>
      </c>
      <c r="G1076" s="150" t="s">
        <v>3152</v>
      </c>
      <c r="H1076" s="151" t="s">
        <v>17863</v>
      </c>
      <c r="I1076" s="152">
        <v>60226</v>
      </c>
    </row>
    <row r="1077" spans="1:9" s="144" customFormat="1" ht="41.25" thickBot="1" x14ac:dyDescent="0.35">
      <c r="A1077" s="145" t="s">
        <v>3153</v>
      </c>
      <c r="B1077" s="146" t="s">
        <v>670</v>
      </c>
      <c r="C1077" s="147" t="s">
        <v>2917</v>
      </c>
      <c r="D1077" s="148" t="s">
        <v>3139</v>
      </c>
      <c r="E1077" s="149" t="s">
        <v>3140</v>
      </c>
      <c r="F1077" s="150" t="s">
        <v>3141</v>
      </c>
      <c r="G1077" s="150" t="s">
        <v>3154</v>
      </c>
      <c r="H1077" s="151" t="s">
        <v>17863</v>
      </c>
      <c r="I1077" s="152">
        <v>60226</v>
      </c>
    </row>
    <row r="1078" spans="1:9" s="144" customFormat="1" ht="41.25" thickBot="1" x14ac:dyDescent="0.35">
      <c r="A1078" s="145" t="s">
        <v>3155</v>
      </c>
      <c r="B1078" s="146" t="s">
        <v>670</v>
      </c>
      <c r="C1078" s="147" t="s">
        <v>2917</v>
      </c>
      <c r="D1078" s="148" t="s">
        <v>3139</v>
      </c>
      <c r="E1078" s="149" t="s">
        <v>3140</v>
      </c>
      <c r="F1078" s="150" t="s">
        <v>3141</v>
      </c>
      <c r="G1078" s="150" t="s">
        <v>3156</v>
      </c>
      <c r="H1078" s="151" t="s">
        <v>17863</v>
      </c>
      <c r="I1078" s="152">
        <v>60226</v>
      </c>
    </row>
    <row r="1079" spans="1:9" s="144" customFormat="1" ht="41.25" thickBot="1" x14ac:dyDescent="0.35">
      <c r="A1079" s="145" t="s">
        <v>3157</v>
      </c>
      <c r="B1079" s="146" t="s">
        <v>670</v>
      </c>
      <c r="C1079" s="147" t="s">
        <v>2917</v>
      </c>
      <c r="D1079" s="148" t="s">
        <v>3139</v>
      </c>
      <c r="E1079" s="149" t="s">
        <v>3140</v>
      </c>
      <c r="F1079" s="150" t="s">
        <v>3158</v>
      </c>
      <c r="G1079" s="150" t="s">
        <v>3159</v>
      </c>
      <c r="H1079" s="151" t="s">
        <v>17863</v>
      </c>
      <c r="I1079" s="152">
        <v>60226</v>
      </c>
    </row>
    <row r="1080" spans="1:9" s="144" customFormat="1" ht="41.25" thickBot="1" x14ac:dyDescent="0.35">
      <c r="A1080" s="145" t="s">
        <v>3160</v>
      </c>
      <c r="B1080" s="146" t="s">
        <v>670</v>
      </c>
      <c r="C1080" s="147" t="s">
        <v>2917</v>
      </c>
      <c r="D1080" s="148" t="s">
        <v>3139</v>
      </c>
      <c r="E1080" s="149" t="s">
        <v>3140</v>
      </c>
      <c r="F1080" s="150" t="s">
        <v>3158</v>
      </c>
      <c r="G1080" s="150" t="s">
        <v>3161</v>
      </c>
      <c r="H1080" s="151" t="s">
        <v>17863</v>
      </c>
      <c r="I1080" s="152">
        <v>60226</v>
      </c>
    </row>
    <row r="1081" spans="1:9" s="144" customFormat="1" ht="41.25" thickBot="1" x14ac:dyDescent="0.35">
      <c r="A1081" s="145" t="s">
        <v>3162</v>
      </c>
      <c r="B1081" s="146" t="s">
        <v>670</v>
      </c>
      <c r="C1081" s="147" t="s">
        <v>2917</v>
      </c>
      <c r="D1081" s="148" t="s">
        <v>3139</v>
      </c>
      <c r="E1081" s="149" t="s">
        <v>3140</v>
      </c>
      <c r="F1081" s="150" t="s">
        <v>3158</v>
      </c>
      <c r="G1081" s="150" t="s">
        <v>3163</v>
      </c>
      <c r="H1081" s="151" t="s">
        <v>17863</v>
      </c>
      <c r="I1081" s="152">
        <v>60226</v>
      </c>
    </row>
    <row r="1082" spans="1:9" s="144" customFormat="1" ht="41.25" thickBot="1" x14ac:dyDescent="0.35">
      <c r="A1082" s="145" t="s">
        <v>3164</v>
      </c>
      <c r="B1082" s="146" t="s">
        <v>670</v>
      </c>
      <c r="C1082" s="147" t="s">
        <v>2917</v>
      </c>
      <c r="D1082" s="148" t="s">
        <v>3139</v>
      </c>
      <c r="E1082" s="149" t="s">
        <v>3140</v>
      </c>
      <c r="F1082" s="150" t="s">
        <v>3165</v>
      </c>
      <c r="G1082" s="150" t="s">
        <v>3166</v>
      </c>
      <c r="H1082" s="151" t="s">
        <v>17863</v>
      </c>
      <c r="I1082" s="152">
        <v>60226</v>
      </c>
    </row>
    <row r="1083" spans="1:9" s="144" customFormat="1" ht="41.25" thickBot="1" x14ac:dyDescent="0.35">
      <c r="A1083" s="145" t="s">
        <v>3167</v>
      </c>
      <c r="B1083" s="146" t="s">
        <v>670</v>
      </c>
      <c r="C1083" s="147" t="s">
        <v>2917</v>
      </c>
      <c r="D1083" s="148" t="s">
        <v>3139</v>
      </c>
      <c r="E1083" s="149" t="s">
        <v>3140</v>
      </c>
      <c r="F1083" s="150" t="s">
        <v>3165</v>
      </c>
      <c r="G1083" s="150" t="s">
        <v>3168</v>
      </c>
      <c r="H1083" s="151" t="s">
        <v>17863</v>
      </c>
      <c r="I1083" s="152">
        <v>60226</v>
      </c>
    </row>
    <row r="1084" spans="1:9" s="144" customFormat="1" ht="41.25" thickBot="1" x14ac:dyDescent="0.35">
      <c r="A1084" s="145" t="s">
        <v>3169</v>
      </c>
      <c r="B1084" s="146" t="s">
        <v>670</v>
      </c>
      <c r="C1084" s="147" t="s">
        <v>2917</v>
      </c>
      <c r="D1084" s="148" t="s">
        <v>3139</v>
      </c>
      <c r="E1084" s="149" t="s">
        <v>3140</v>
      </c>
      <c r="F1084" s="150" t="s">
        <v>3165</v>
      </c>
      <c r="G1084" s="150" t="s">
        <v>3170</v>
      </c>
      <c r="H1084" s="151" t="s">
        <v>17863</v>
      </c>
      <c r="I1084" s="152">
        <v>60226</v>
      </c>
    </row>
    <row r="1085" spans="1:9" s="144" customFormat="1" ht="41.25" thickBot="1" x14ac:dyDescent="0.35">
      <c r="A1085" s="145" t="s">
        <v>3171</v>
      </c>
      <c r="B1085" s="146" t="s">
        <v>670</v>
      </c>
      <c r="C1085" s="147" t="s">
        <v>2917</v>
      </c>
      <c r="D1085" s="148" t="s">
        <v>3139</v>
      </c>
      <c r="E1085" s="149" t="s">
        <v>3140</v>
      </c>
      <c r="F1085" s="150" t="s">
        <v>3172</v>
      </c>
      <c r="G1085" s="150" t="s">
        <v>3173</v>
      </c>
      <c r="H1085" s="151" t="s">
        <v>17863</v>
      </c>
      <c r="I1085" s="152">
        <v>60226</v>
      </c>
    </row>
    <row r="1086" spans="1:9" s="144" customFormat="1" ht="41.25" thickBot="1" x14ac:dyDescent="0.35">
      <c r="A1086" s="145" t="s">
        <v>3174</v>
      </c>
      <c r="B1086" s="146" t="s">
        <v>670</v>
      </c>
      <c r="C1086" s="147" t="s">
        <v>2917</v>
      </c>
      <c r="D1086" s="148" t="s">
        <v>3139</v>
      </c>
      <c r="E1086" s="149" t="s">
        <v>3140</v>
      </c>
      <c r="F1086" s="150" t="s">
        <v>3172</v>
      </c>
      <c r="G1086" s="150" t="s">
        <v>3175</v>
      </c>
      <c r="H1086" s="151" t="s">
        <v>17863</v>
      </c>
      <c r="I1086" s="152">
        <v>60226</v>
      </c>
    </row>
    <row r="1087" spans="1:9" s="144" customFormat="1" ht="41.25" thickBot="1" x14ac:dyDescent="0.35">
      <c r="A1087" s="145" t="s">
        <v>3176</v>
      </c>
      <c r="B1087" s="146" t="s">
        <v>670</v>
      </c>
      <c r="C1087" s="147" t="s">
        <v>2917</v>
      </c>
      <c r="D1087" s="148" t="s">
        <v>3139</v>
      </c>
      <c r="E1087" s="149" t="s">
        <v>3140</v>
      </c>
      <c r="F1087" s="150" t="s">
        <v>3172</v>
      </c>
      <c r="G1087" s="150" t="s">
        <v>3177</v>
      </c>
      <c r="H1087" s="151" t="s">
        <v>17863</v>
      </c>
      <c r="I1087" s="152">
        <v>60226</v>
      </c>
    </row>
    <row r="1088" spans="1:9" s="144" customFormat="1" ht="41.25" thickBot="1" x14ac:dyDescent="0.35">
      <c r="A1088" s="145" t="s">
        <v>3178</v>
      </c>
      <c r="B1088" s="146" t="s">
        <v>670</v>
      </c>
      <c r="C1088" s="147" t="s">
        <v>2917</v>
      </c>
      <c r="D1088" s="148" t="s">
        <v>3139</v>
      </c>
      <c r="E1088" s="149" t="s">
        <v>3140</v>
      </c>
      <c r="F1088" s="150" t="s">
        <v>3172</v>
      </c>
      <c r="G1088" s="150" t="s">
        <v>3179</v>
      </c>
      <c r="H1088" s="151" t="s">
        <v>17863</v>
      </c>
      <c r="I1088" s="152">
        <v>60226</v>
      </c>
    </row>
    <row r="1089" spans="1:9" s="144" customFormat="1" ht="41.25" thickBot="1" x14ac:dyDescent="0.35">
      <c r="A1089" s="145" t="s">
        <v>3180</v>
      </c>
      <c r="B1089" s="146" t="s">
        <v>670</v>
      </c>
      <c r="C1089" s="147" t="s">
        <v>2917</v>
      </c>
      <c r="D1089" s="148" t="s">
        <v>3139</v>
      </c>
      <c r="E1089" s="149" t="s">
        <v>3140</v>
      </c>
      <c r="F1089" s="150" t="s">
        <v>3172</v>
      </c>
      <c r="G1089" s="150" t="s">
        <v>3181</v>
      </c>
      <c r="H1089" s="151" t="s">
        <v>17863</v>
      </c>
      <c r="I1089" s="152">
        <v>60226</v>
      </c>
    </row>
    <row r="1090" spans="1:9" s="144" customFormat="1" ht="61.5" thickBot="1" x14ac:dyDescent="0.35">
      <c r="A1090" s="145" t="s">
        <v>3182</v>
      </c>
      <c r="B1090" s="146" t="s">
        <v>670</v>
      </c>
      <c r="C1090" s="147" t="s">
        <v>2917</v>
      </c>
      <c r="D1090" s="148" t="s">
        <v>3139</v>
      </c>
      <c r="E1090" s="149" t="s">
        <v>3183</v>
      </c>
      <c r="F1090" s="150" t="s">
        <v>3184</v>
      </c>
      <c r="G1090" s="150" t="s">
        <v>3185</v>
      </c>
      <c r="H1090" s="151" t="s">
        <v>17863</v>
      </c>
      <c r="I1090" s="152">
        <v>60226</v>
      </c>
    </row>
    <row r="1091" spans="1:9" s="144" customFormat="1" ht="61.5" thickBot="1" x14ac:dyDescent="0.35">
      <c r="A1091" s="145" t="s">
        <v>3186</v>
      </c>
      <c r="B1091" s="146" t="s">
        <v>670</v>
      </c>
      <c r="C1091" s="147" t="s">
        <v>2917</v>
      </c>
      <c r="D1091" s="148" t="s">
        <v>3139</v>
      </c>
      <c r="E1091" s="149" t="s">
        <v>3183</v>
      </c>
      <c r="F1091" s="150" t="s">
        <v>3184</v>
      </c>
      <c r="G1091" s="150" t="s">
        <v>3187</v>
      </c>
      <c r="H1091" s="151" t="s">
        <v>17863</v>
      </c>
      <c r="I1091" s="152">
        <v>60226</v>
      </c>
    </row>
    <row r="1092" spans="1:9" s="144" customFormat="1" ht="61.5" thickBot="1" x14ac:dyDescent="0.35">
      <c r="A1092" s="145" t="s">
        <v>3188</v>
      </c>
      <c r="B1092" s="146" t="s">
        <v>670</v>
      </c>
      <c r="C1092" s="147" t="s">
        <v>2917</v>
      </c>
      <c r="D1092" s="148" t="s">
        <v>3139</v>
      </c>
      <c r="E1092" s="149" t="s">
        <v>3183</v>
      </c>
      <c r="F1092" s="150" t="s">
        <v>3184</v>
      </c>
      <c r="G1092" s="150" t="s">
        <v>3189</v>
      </c>
      <c r="H1092" s="151" t="s">
        <v>17863</v>
      </c>
      <c r="I1092" s="152">
        <v>60226</v>
      </c>
    </row>
    <row r="1093" spans="1:9" s="144" customFormat="1" ht="61.5" thickBot="1" x14ac:dyDescent="0.35">
      <c r="A1093" s="145" t="s">
        <v>3190</v>
      </c>
      <c r="B1093" s="146" t="s">
        <v>670</v>
      </c>
      <c r="C1093" s="147" t="s">
        <v>2917</v>
      </c>
      <c r="D1093" s="148" t="s">
        <v>3139</v>
      </c>
      <c r="E1093" s="149" t="s">
        <v>3183</v>
      </c>
      <c r="F1093" s="150" t="s">
        <v>3184</v>
      </c>
      <c r="G1093" s="150" t="s">
        <v>3191</v>
      </c>
      <c r="H1093" s="151" t="s">
        <v>17863</v>
      </c>
      <c r="I1093" s="152">
        <v>60226</v>
      </c>
    </row>
    <row r="1094" spans="1:9" s="144" customFormat="1" ht="61.5" thickBot="1" x14ac:dyDescent="0.35">
      <c r="A1094" s="145" t="s">
        <v>3192</v>
      </c>
      <c r="B1094" s="146" t="s">
        <v>670</v>
      </c>
      <c r="C1094" s="147" t="s">
        <v>2917</v>
      </c>
      <c r="D1094" s="148" t="s">
        <v>3139</v>
      </c>
      <c r="E1094" s="149" t="s">
        <v>3183</v>
      </c>
      <c r="F1094" s="150" t="s">
        <v>3193</v>
      </c>
      <c r="G1094" s="150" t="s">
        <v>3194</v>
      </c>
      <c r="H1094" s="151" t="s">
        <v>17863</v>
      </c>
      <c r="I1094" s="152">
        <v>60226</v>
      </c>
    </row>
    <row r="1095" spans="1:9" s="144" customFormat="1" ht="61.5" thickBot="1" x14ac:dyDescent="0.35">
      <c r="A1095" s="145" t="s">
        <v>3195</v>
      </c>
      <c r="B1095" s="146" t="s">
        <v>670</v>
      </c>
      <c r="C1095" s="147" t="s">
        <v>2917</v>
      </c>
      <c r="D1095" s="148" t="s">
        <v>3139</v>
      </c>
      <c r="E1095" s="149" t="s">
        <v>3183</v>
      </c>
      <c r="F1095" s="150" t="s">
        <v>3193</v>
      </c>
      <c r="G1095" s="150" t="s">
        <v>3196</v>
      </c>
      <c r="H1095" s="151" t="s">
        <v>17863</v>
      </c>
      <c r="I1095" s="152">
        <v>60226</v>
      </c>
    </row>
    <row r="1096" spans="1:9" s="144" customFormat="1" ht="61.5" thickBot="1" x14ac:dyDescent="0.35">
      <c r="A1096" s="145" t="s">
        <v>3197</v>
      </c>
      <c r="B1096" s="146" t="s">
        <v>670</v>
      </c>
      <c r="C1096" s="147" t="s">
        <v>2917</v>
      </c>
      <c r="D1096" s="148" t="s">
        <v>3139</v>
      </c>
      <c r="E1096" s="149" t="s">
        <v>3183</v>
      </c>
      <c r="F1096" s="150" t="s">
        <v>3193</v>
      </c>
      <c r="G1096" s="150" t="s">
        <v>3198</v>
      </c>
      <c r="H1096" s="151" t="s">
        <v>17863</v>
      </c>
      <c r="I1096" s="152">
        <v>60226</v>
      </c>
    </row>
    <row r="1097" spans="1:9" s="144" customFormat="1" ht="41.25" thickBot="1" x14ac:dyDescent="0.35">
      <c r="A1097" s="145" t="s">
        <v>3199</v>
      </c>
      <c r="B1097" s="146" t="s">
        <v>670</v>
      </c>
      <c r="C1097" s="147" t="s">
        <v>2917</v>
      </c>
      <c r="D1097" s="148" t="s">
        <v>3139</v>
      </c>
      <c r="E1097" s="149" t="s">
        <v>3200</v>
      </c>
      <c r="F1097" s="150" t="s">
        <v>3201</v>
      </c>
      <c r="G1097" s="150" t="s">
        <v>3202</v>
      </c>
      <c r="H1097" s="151" t="s">
        <v>17863</v>
      </c>
      <c r="I1097" s="152">
        <v>60226</v>
      </c>
    </row>
    <row r="1098" spans="1:9" s="144" customFormat="1" ht="41.25" thickBot="1" x14ac:dyDescent="0.35">
      <c r="A1098" s="145" t="s">
        <v>3203</v>
      </c>
      <c r="B1098" s="146" t="s">
        <v>670</v>
      </c>
      <c r="C1098" s="147" t="s">
        <v>2917</v>
      </c>
      <c r="D1098" s="148" t="s">
        <v>3139</v>
      </c>
      <c r="E1098" s="149" t="s">
        <v>3200</v>
      </c>
      <c r="F1098" s="150" t="s">
        <v>3201</v>
      </c>
      <c r="G1098" s="150" t="s">
        <v>3204</v>
      </c>
      <c r="H1098" s="151" t="s">
        <v>17863</v>
      </c>
      <c r="I1098" s="152">
        <v>60226</v>
      </c>
    </row>
    <row r="1099" spans="1:9" s="144" customFormat="1" ht="41.25" thickBot="1" x14ac:dyDescent="0.35">
      <c r="A1099" s="145" t="s">
        <v>3205</v>
      </c>
      <c r="B1099" s="146" t="s">
        <v>670</v>
      </c>
      <c r="C1099" s="147" t="s">
        <v>2917</v>
      </c>
      <c r="D1099" s="148" t="s">
        <v>3139</v>
      </c>
      <c r="E1099" s="149" t="s">
        <v>3200</v>
      </c>
      <c r="F1099" s="150" t="s">
        <v>3201</v>
      </c>
      <c r="G1099" s="150" t="s">
        <v>3206</v>
      </c>
      <c r="H1099" s="151" t="s">
        <v>17863</v>
      </c>
      <c r="I1099" s="152">
        <v>60226</v>
      </c>
    </row>
    <row r="1100" spans="1:9" s="144" customFormat="1" ht="41.25" thickBot="1" x14ac:dyDescent="0.35">
      <c r="A1100" s="145" t="s">
        <v>3207</v>
      </c>
      <c r="B1100" s="146" t="s">
        <v>670</v>
      </c>
      <c r="C1100" s="147" t="s">
        <v>2917</v>
      </c>
      <c r="D1100" s="148" t="s">
        <v>3139</v>
      </c>
      <c r="E1100" s="149" t="s">
        <v>3200</v>
      </c>
      <c r="F1100" s="150" t="s">
        <v>3201</v>
      </c>
      <c r="G1100" s="150" t="s">
        <v>3208</v>
      </c>
      <c r="H1100" s="151" t="s">
        <v>17863</v>
      </c>
      <c r="I1100" s="152">
        <v>60226</v>
      </c>
    </row>
    <row r="1101" spans="1:9" s="144" customFormat="1" ht="41.25" thickBot="1" x14ac:dyDescent="0.35">
      <c r="A1101" s="145" t="s">
        <v>3209</v>
      </c>
      <c r="B1101" s="146" t="s">
        <v>670</v>
      </c>
      <c r="C1101" s="147" t="s">
        <v>2917</v>
      </c>
      <c r="D1101" s="148" t="s">
        <v>3139</v>
      </c>
      <c r="E1101" s="149" t="s">
        <v>3200</v>
      </c>
      <c r="F1101" s="150" t="s">
        <v>3210</v>
      </c>
      <c r="G1101" s="150" t="s">
        <v>3210</v>
      </c>
      <c r="H1101" s="151" t="s">
        <v>17863</v>
      </c>
      <c r="I1101" s="152">
        <v>60226</v>
      </c>
    </row>
    <row r="1102" spans="1:9" s="144" customFormat="1" ht="41.25" thickBot="1" x14ac:dyDescent="0.35">
      <c r="A1102" s="145" t="s">
        <v>3211</v>
      </c>
      <c r="B1102" s="146" t="s">
        <v>670</v>
      </c>
      <c r="C1102" s="147" t="s">
        <v>2917</v>
      </c>
      <c r="D1102" s="148" t="s">
        <v>3139</v>
      </c>
      <c r="E1102" s="149" t="s">
        <v>3200</v>
      </c>
      <c r="F1102" s="150" t="s">
        <v>3210</v>
      </c>
      <c r="G1102" s="150" t="s">
        <v>3212</v>
      </c>
      <c r="H1102" s="151" t="s">
        <v>17863</v>
      </c>
      <c r="I1102" s="152">
        <v>60226</v>
      </c>
    </row>
    <row r="1103" spans="1:9" s="144" customFormat="1" ht="41.25" thickBot="1" x14ac:dyDescent="0.35">
      <c r="A1103" s="145" t="s">
        <v>3213</v>
      </c>
      <c r="B1103" s="146" t="s">
        <v>670</v>
      </c>
      <c r="C1103" s="147" t="s">
        <v>2917</v>
      </c>
      <c r="D1103" s="148" t="s">
        <v>3139</v>
      </c>
      <c r="E1103" s="149" t="s">
        <v>3200</v>
      </c>
      <c r="F1103" s="150" t="s">
        <v>3210</v>
      </c>
      <c r="G1103" s="150" t="s">
        <v>3214</v>
      </c>
      <c r="H1103" s="151" t="s">
        <v>17863</v>
      </c>
      <c r="I1103" s="152">
        <v>60226</v>
      </c>
    </row>
    <row r="1104" spans="1:9" s="144" customFormat="1" ht="41.25" thickBot="1" x14ac:dyDescent="0.35">
      <c r="A1104" s="145" t="s">
        <v>3215</v>
      </c>
      <c r="B1104" s="146" t="s">
        <v>670</v>
      </c>
      <c r="C1104" s="147" t="s">
        <v>2917</v>
      </c>
      <c r="D1104" s="148" t="s">
        <v>3216</v>
      </c>
      <c r="E1104" s="149" t="s">
        <v>3217</v>
      </c>
      <c r="F1104" s="150" t="s">
        <v>3218</v>
      </c>
      <c r="G1104" s="150" t="s">
        <v>3219</v>
      </c>
      <c r="H1104" s="151" t="s">
        <v>17863</v>
      </c>
      <c r="I1104" s="152">
        <v>60221</v>
      </c>
    </row>
    <row r="1105" spans="1:9" s="144" customFormat="1" ht="41.25" thickBot="1" x14ac:dyDescent="0.35">
      <c r="A1105" s="145" t="s">
        <v>3220</v>
      </c>
      <c r="B1105" s="146" t="s">
        <v>670</v>
      </c>
      <c r="C1105" s="147" t="s">
        <v>2917</v>
      </c>
      <c r="D1105" s="148" t="s">
        <v>3216</v>
      </c>
      <c r="E1105" s="149" t="s">
        <v>3217</v>
      </c>
      <c r="F1105" s="150" t="s">
        <v>3218</v>
      </c>
      <c r="G1105" s="150" t="s">
        <v>3221</v>
      </c>
      <c r="H1105" s="151" t="s">
        <v>17863</v>
      </c>
      <c r="I1105" s="152">
        <v>60221</v>
      </c>
    </row>
    <row r="1106" spans="1:9" s="144" customFormat="1" ht="41.25" thickBot="1" x14ac:dyDescent="0.35">
      <c r="A1106" s="145" t="s">
        <v>3222</v>
      </c>
      <c r="B1106" s="146" t="s">
        <v>670</v>
      </c>
      <c r="C1106" s="147" t="s">
        <v>2917</v>
      </c>
      <c r="D1106" s="148" t="s">
        <v>3216</v>
      </c>
      <c r="E1106" s="149" t="s">
        <v>3217</v>
      </c>
      <c r="F1106" s="150" t="s">
        <v>3218</v>
      </c>
      <c r="G1106" s="150" t="s">
        <v>3223</v>
      </c>
      <c r="H1106" s="151" t="s">
        <v>17863</v>
      </c>
      <c r="I1106" s="152">
        <v>60221</v>
      </c>
    </row>
    <row r="1107" spans="1:9" s="144" customFormat="1" ht="41.25" thickBot="1" x14ac:dyDescent="0.35">
      <c r="A1107" s="145" t="s">
        <v>3224</v>
      </c>
      <c r="B1107" s="146" t="s">
        <v>670</v>
      </c>
      <c r="C1107" s="147" t="s">
        <v>2917</v>
      </c>
      <c r="D1107" s="148" t="s">
        <v>3225</v>
      </c>
      <c r="E1107" s="149" t="s">
        <v>3226</v>
      </c>
      <c r="F1107" s="150" t="s">
        <v>3227</v>
      </c>
      <c r="G1107" s="150" t="s">
        <v>3228</v>
      </c>
      <c r="H1107" s="151" t="s">
        <v>17863</v>
      </c>
      <c r="I1107" s="152">
        <v>602223</v>
      </c>
    </row>
    <row r="1108" spans="1:9" s="144" customFormat="1" ht="41.25" thickBot="1" x14ac:dyDescent="0.35">
      <c r="A1108" s="145" t="s">
        <v>3229</v>
      </c>
      <c r="B1108" s="146" t="s">
        <v>670</v>
      </c>
      <c r="C1108" s="147" t="s">
        <v>2917</v>
      </c>
      <c r="D1108" s="148" t="s">
        <v>3225</v>
      </c>
      <c r="E1108" s="149" t="s">
        <v>3226</v>
      </c>
      <c r="F1108" s="150" t="s">
        <v>3227</v>
      </c>
      <c r="G1108" s="150" t="s">
        <v>3230</v>
      </c>
      <c r="H1108" s="151" t="s">
        <v>17863</v>
      </c>
      <c r="I1108" s="152">
        <v>602223</v>
      </c>
    </row>
    <row r="1109" spans="1:9" s="144" customFormat="1" ht="41.25" thickBot="1" x14ac:dyDescent="0.35">
      <c r="A1109" s="145" t="s">
        <v>3231</v>
      </c>
      <c r="B1109" s="146" t="s">
        <v>670</v>
      </c>
      <c r="C1109" s="147" t="s">
        <v>2917</v>
      </c>
      <c r="D1109" s="148" t="s">
        <v>3225</v>
      </c>
      <c r="E1109" s="149" t="s">
        <v>3226</v>
      </c>
      <c r="F1109" s="150" t="s">
        <v>3227</v>
      </c>
      <c r="G1109" s="150" t="s">
        <v>3232</v>
      </c>
      <c r="H1109" s="151" t="s">
        <v>17863</v>
      </c>
      <c r="I1109" s="152">
        <v>602223</v>
      </c>
    </row>
    <row r="1110" spans="1:9" s="144" customFormat="1" ht="41.25" thickBot="1" x14ac:dyDescent="0.35">
      <c r="A1110" s="145" t="s">
        <v>3233</v>
      </c>
      <c r="B1110" s="146" t="s">
        <v>670</v>
      </c>
      <c r="C1110" s="147" t="s">
        <v>2917</v>
      </c>
      <c r="D1110" s="148" t="s">
        <v>3225</v>
      </c>
      <c r="E1110" s="149" t="s">
        <v>3226</v>
      </c>
      <c r="F1110" s="150" t="s">
        <v>3227</v>
      </c>
      <c r="G1110" s="150" t="s">
        <v>3234</v>
      </c>
      <c r="H1110" s="151" t="s">
        <v>17863</v>
      </c>
      <c r="I1110" s="152">
        <v>602223</v>
      </c>
    </row>
    <row r="1111" spans="1:9" s="144" customFormat="1" ht="41.25" thickBot="1" x14ac:dyDescent="0.35">
      <c r="A1111" s="145" t="s">
        <v>3235</v>
      </c>
      <c r="B1111" s="146" t="s">
        <v>670</v>
      </c>
      <c r="C1111" s="147" t="s">
        <v>2917</v>
      </c>
      <c r="D1111" s="148" t="s">
        <v>3225</v>
      </c>
      <c r="E1111" s="149" t="s">
        <v>3236</v>
      </c>
      <c r="F1111" s="150" t="s">
        <v>3237</v>
      </c>
      <c r="G1111" s="150" t="s">
        <v>3237</v>
      </c>
      <c r="H1111" s="151" t="s">
        <v>17863</v>
      </c>
      <c r="I1111" s="152">
        <v>602223</v>
      </c>
    </row>
    <row r="1112" spans="1:9" s="144" customFormat="1" ht="41.25" thickBot="1" x14ac:dyDescent="0.35">
      <c r="A1112" s="145" t="s">
        <v>3238</v>
      </c>
      <c r="B1112" s="146" t="s">
        <v>670</v>
      </c>
      <c r="C1112" s="147" t="s">
        <v>2917</v>
      </c>
      <c r="D1112" s="148" t="s">
        <v>3225</v>
      </c>
      <c r="E1112" s="149" t="s">
        <v>3236</v>
      </c>
      <c r="F1112" s="150" t="s">
        <v>1183</v>
      </c>
      <c r="G1112" s="150" t="s">
        <v>1183</v>
      </c>
      <c r="H1112" s="151" t="s">
        <v>17863</v>
      </c>
      <c r="I1112" s="152">
        <v>602223</v>
      </c>
    </row>
    <row r="1113" spans="1:9" s="144" customFormat="1" ht="41.25" thickBot="1" x14ac:dyDescent="0.35">
      <c r="A1113" s="145" t="s">
        <v>3239</v>
      </c>
      <c r="B1113" s="146" t="s">
        <v>670</v>
      </c>
      <c r="C1113" s="147" t="s">
        <v>2917</v>
      </c>
      <c r="D1113" s="148" t="s">
        <v>3225</v>
      </c>
      <c r="E1113" s="149" t="s">
        <v>3236</v>
      </c>
      <c r="F1113" s="150" t="s">
        <v>3240</v>
      </c>
      <c r="G1113" s="150" t="s">
        <v>3240</v>
      </c>
      <c r="H1113" s="151" t="s">
        <v>17863</v>
      </c>
      <c r="I1113" s="152">
        <v>602223</v>
      </c>
    </row>
    <row r="1114" spans="1:9" s="144" customFormat="1" ht="41.25" thickBot="1" x14ac:dyDescent="0.35">
      <c r="A1114" s="145" t="s">
        <v>3241</v>
      </c>
      <c r="B1114" s="146" t="s">
        <v>670</v>
      </c>
      <c r="C1114" s="147" t="s">
        <v>2917</v>
      </c>
      <c r="D1114" s="148" t="s">
        <v>3242</v>
      </c>
      <c r="E1114" s="149" t="s">
        <v>3243</v>
      </c>
      <c r="F1114" s="150" t="s">
        <v>3244</v>
      </c>
      <c r="G1114" s="150" t="s">
        <v>3244</v>
      </c>
      <c r="H1114" s="151" t="s">
        <v>17863</v>
      </c>
      <c r="I1114" s="152">
        <v>602223</v>
      </c>
    </row>
    <row r="1115" spans="1:9" s="144" customFormat="1" ht="41.25" thickBot="1" x14ac:dyDescent="0.35">
      <c r="A1115" s="145" t="s">
        <v>3245</v>
      </c>
      <c r="B1115" s="146" t="s">
        <v>670</v>
      </c>
      <c r="C1115" s="147" t="s">
        <v>2917</v>
      </c>
      <c r="D1115" s="148" t="s">
        <v>3242</v>
      </c>
      <c r="E1115" s="149" t="s">
        <v>3243</v>
      </c>
      <c r="F1115" s="150" t="s">
        <v>3246</v>
      </c>
      <c r="G1115" s="150" t="s">
        <v>3246</v>
      </c>
      <c r="H1115" s="151" t="s">
        <v>17863</v>
      </c>
      <c r="I1115" s="152">
        <v>602223</v>
      </c>
    </row>
    <row r="1116" spans="1:9" s="144" customFormat="1" ht="41.25" thickBot="1" x14ac:dyDescent="0.35">
      <c r="A1116" s="145" t="s">
        <v>3247</v>
      </c>
      <c r="B1116" s="146" t="s">
        <v>670</v>
      </c>
      <c r="C1116" s="147" t="s">
        <v>2917</v>
      </c>
      <c r="D1116" s="148" t="s">
        <v>3242</v>
      </c>
      <c r="E1116" s="149" t="s">
        <v>3243</v>
      </c>
      <c r="F1116" s="150" t="s">
        <v>3246</v>
      </c>
      <c r="G1116" s="150" t="s">
        <v>3248</v>
      </c>
      <c r="H1116" s="151" t="s">
        <v>17863</v>
      </c>
      <c r="I1116" s="152">
        <v>602223</v>
      </c>
    </row>
    <row r="1117" spans="1:9" s="144" customFormat="1" ht="41.25" thickBot="1" x14ac:dyDescent="0.35">
      <c r="A1117" s="145" t="s">
        <v>3249</v>
      </c>
      <c r="B1117" s="146" t="s">
        <v>670</v>
      </c>
      <c r="C1117" s="147" t="s">
        <v>2917</v>
      </c>
      <c r="D1117" s="148" t="s">
        <v>3242</v>
      </c>
      <c r="E1117" s="149" t="s">
        <v>3243</v>
      </c>
      <c r="F1117" s="150" t="s">
        <v>3246</v>
      </c>
      <c r="G1117" s="150" t="s">
        <v>3250</v>
      </c>
      <c r="H1117" s="151" t="s">
        <v>17863</v>
      </c>
      <c r="I1117" s="152">
        <v>602223</v>
      </c>
    </row>
    <row r="1118" spans="1:9" s="144" customFormat="1" ht="41.25" thickBot="1" x14ac:dyDescent="0.35">
      <c r="A1118" s="145" t="s">
        <v>3251</v>
      </c>
      <c r="B1118" s="146" t="s">
        <v>670</v>
      </c>
      <c r="C1118" s="147" t="s">
        <v>2917</v>
      </c>
      <c r="D1118" s="148" t="s">
        <v>3242</v>
      </c>
      <c r="E1118" s="149" t="s">
        <v>3252</v>
      </c>
      <c r="F1118" s="150" t="s">
        <v>3253</v>
      </c>
      <c r="G1118" s="150" t="s">
        <v>3253</v>
      </c>
      <c r="H1118" s="151" t="s">
        <v>17863</v>
      </c>
      <c r="I1118" s="152">
        <v>602223</v>
      </c>
    </row>
    <row r="1119" spans="1:9" s="144" customFormat="1" ht="41.25" thickBot="1" x14ac:dyDescent="0.35">
      <c r="A1119" s="145" t="s">
        <v>3254</v>
      </c>
      <c r="B1119" s="146" t="s">
        <v>670</v>
      </c>
      <c r="C1119" s="147" t="s">
        <v>2917</v>
      </c>
      <c r="D1119" s="148" t="s">
        <v>3242</v>
      </c>
      <c r="E1119" s="149" t="s">
        <v>3252</v>
      </c>
      <c r="F1119" s="150" t="s">
        <v>3252</v>
      </c>
      <c r="G1119" s="150" t="s">
        <v>3255</v>
      </c>
      <c r="H1119" s="151" t="s">
        <v>17863</v>
      </c>
      <c r="I1119" s="152">
        <v>602223</v>
      </c>
    </row>
    <row r="1120" spans="1:9" s="144" customFormat="1" ht="41.25" thickBot="1" x14ac:dyDescent="0.35">
      <c r="A1120" s="145" t="s">
        <v>3256</v>
      </c>
      <c r="B1120" s="146" t="s">
        <v>670</v>
      </c>
      <c r="C1120" s="147" t="s">
        <v>2917</v>
      </c>
      <c r="D1120" s="148" t="s">
        <v>3257</v>
      </c>
      <c r="E1120" s="149" t="s">
        <v>3258</v>
      </c>
      <c r="F1120" s="150" t="s">
        <v>3259</v>
      </c>
      <c r="G1120" s="150" t="s">
        <v>3260</v>
      </c>
      <c r="H1120" s="151" t="s">
        <v>17863</v>
      </c>
      <c r="I1120" s="152">
        <v>602223</v>
      </c>
    </row>
    <row r="1121" spans="1:9" s="144" customFormat="1" ht="41.25" thickBot="1" x14ac:dyDescent="0.35">
      <c r="A1121" s="145" t="s">
        <v>3261</v>
      </c>
      <c r="B1121" s="146" t="s">
        <v>670</v>
      </c>
      <c r="C1121" s="147" t="s">
        <v>2917</v>
      </c>
      <c r="D1121" s="148" t="s">
        <v>3257</v>
      </c>
      <c r="E1121" s="149" t="s">
        <v>3258</v>
      </c>
      <c r="F1121" s="150" t="s">
        <v>3259</v>
      </c>
      <c r="G1121" s="150" t="s">
        <v>3262</v>
      </c>
      <c r="H1121" s="151" t="s">
        <v>17863</v>
      </c>
      <c r="I1121" s="152">
        <v>602223</v>
      </c>
    </row>
    <row r="1122" spans="1:9" s="144" customFormat="1" ht="41.25" thickBot="1" x14ac:dyDescent="0.35">
      <c r="A1122" s="145" t="s">
        <v>3263</v>
      </c>
      <c r="B1122" s="146" t="s">
        <v>670</v>
      </c>
      <c r="C1122" s="147" t="s">
        <v>2917</v>
      </c>
      <c r="D1122" s="148" t="s">
        <v>3257</v>
      </c>
      <c r="E1122" s="149" t="s">
        <v>3258</v>
      </c>
      <c r="F1122" s="150" t="s">
        <v>3259</v>
      </c>
      <c r="G1122" s="150" t="s">
        <v>3264</v>
      </c>
      <c r="H1122" s="151" t="s">
        <v>17863</v>
      </c>
      <c r="I1122" s="152">
        <v>602223</v>
      </c>
    </row>
    <row r="1123" spans="1:9" s="144" customFormat="1" ht="41.25" thickBot="1" x14ac:dyDescent="0.35">
      <c r="A1123" s="145" t="s">
        <v>3265</v>
      </c>
      <c r="B1123" s="146" t="s">
        <v>670</v>
      </c>
      <c r="C1123" s="147" t="s">
        <v>2917</v>
      </c>
      <c r="D1123" s="148" t="s">
        <v>3257</v>
      </c>
      <c r="E1123" s="149" t="s">
        <v>3258</v>
      </c>
      <c r="F1123" s="150" t="s">
        <v>3266</v>
      </c>
      <c r="G1123" s="150" t="s">
        <v>3267</v>
      </c>
      <c r="H1123" s="151" t="s">
        <v>17863</v>
      </c>
      <c r="I1123" s="152">
        <v>602223</v>
      </c>
    </row>
    <row r="1124" spans="1:9" s="144" customFormat="1" ht="41.25" thickBot="1" x14ac:dyDescent="0.35">
      <c r="A1124" s="145" t="s">
        <v>3268</v>
      </c>
      <c r="B1124" s="146" t="s">
        <v>670</v>
      </c>
      <c r="C1124" s="147" t="s">
        <v>2917</v>
      </c>
      <c r="D1124" s="148" t="s">
        <v>3257</v>
      </c>
      <c r="E1124" s="149" t="s">
        <v>3269</v>
      </c>
      <c r="F1124" s="150" t="s">
        <v>3270</v>
      </c>
      <c r="G1124" s="150" t="s">
        <v>3271</v>
      </c>
      <c r="H1124" s="151" t="s">
        <v>17863</v>
      </c>
      <c r="I1124" s="152">
        <v>602223</v>
      </c>
    </row>
    <row r="1125" spans="1:9" s="144" customFormat="1" ht="41.25" thickBot="1" x14ac:dyDescent="0.35">
      <c r="A1125" s="145" t="s">
        <v>3272</v>
      </c>
      <c r="B1125" s="146" t="s">
        <v>670</v>
      </c>
      <c r="C1125" s="147" t="s">
        <v>2917</v>
      </c>
      <c r="D1125" s="148" t="s">
        <v>3257</v>
      </c>
      <c r="E1125" s="149" t="s">
        <v>3269</v>
      </c>
      <c r="F1125" s="150" t="s">
        <v>3270</v>
      </c>
      <c r="G1125" s="150" t="s">
        <v>3273</v>
      </c>
      <c r="H1125" s="151" t="s">
        <v>17863</v>
      </c>
      <c r="I1125" s="152">
        <v>602223</v>
      </c>
    </row>
    <row r="1126" spans="1:9" s="144" customFormat="1" ht="41.25" thickBot="1" x14ac:dyDescent="0.35">
      <c r="A1126" s="145" t="s">
        <v>3274</v>
      </c>
      <c r="B1126" s="146" t="s">
        <v>670</v>
      </c>
      <c r="C1126" s="147" t="s">
        <v>2917</v>
      </c>
      <c r="D1126" s="148" t="s">
        <v>3257</v>
      </c>
      <c r="E1126" s="149" t="s">
        <v>3269</v>
      </c>
      <c r="F1126" s="150" t="s">
        <v>3270</v>
      </c>
      <c r="G1126" s="150" t="s">
        <v>3275</v>
      </c>
      <c r="H1126" s="151" t="s">
        <v>17863</v>
      </c>
      <c r="I1126" s="152">
        <v>602223</v>
      </c>
    </row>
    <row r="1127" spans="1:9" s="144" customFormat="1" ht="41.25" thickBot="1" x14ac:dyDescent="0.35">
      <c r="A1127" s="145" t="s">
        <v>3276</v>
      </c>
      <c r="B1127" s="146" t="s">
        <v>670</v>
      </c>
      <c r="C1127" s="147" t="s">
        <v>2917</v>
      </c>
      <c r="D1127" s="148" t="s">
        <v>3257</v>
      </c>
      <c r="E1127" s="149" t="s">
        <v>3277</v>
      </c>
      <c r="F1127" s="150" t="s">
        <v>3278</v>
      </c>
      <c r="G1127" s="150" t="s">
        <v>3279</v>
      </c>
      <c r="H1127" s="151" t="s">
        <v>17863</v>
      </c>
      <c r="I1127" s="152">
        <v>602223</v>
      </c>
    </row>
    <row r="1128" spans="1:9" s="144" customFormat="1" ht="41.25" thickBot="1" x14ac:dyDescent="0.35">
      <c r="A1128" s="145" t="s">
        <v>3280</v>
      </c>
      <c r="B1128" s="146" t="s">
        <v>670</v>
      </c>
      <c r="C1128" s="147" t="s">
        <v>2917</v>
      </c>
      <c r="D1128" s="148" t="s">
        <v>3257</v>
      </c>
      <c r="E1128" s="149" t="s">
        <v>3277</v>
      </c>
      <c r="F1128" s="150" t="s">
        <v>3278</v>
      </c>
      <c r="G1128" s="150" t="s">
        <v>3281</v>
      </c>
      <c r="H1128" s="151" t="s">
        <v>17863</v>
      </c>
      <c r="I1128" s="152">
        <v>602223</v>
      </c>
    </row>
    <row r="1129" spans="1:9" s="144" customFormat="1" ht="41.25" thickBot="1" x14ac:dyDescent="0.35">
      <c r="A1129" s="145" t="s">
        <v>3282</v>
      </c>
      <c r="B1129" s="146" t="s">
        <v>670</v>
      </c>
      <c r="C1129" s="147" t="s">
        <v>2917</v>
      </c>
      <c r="D1129" s="148" t="s">
        <v>3257</v>
      </c>
      <c r="E1129" s="149" t="s">
        <v>3277</v>
      </c>
      <c r="F1129" s="150" t="s">
        <v>3278</v>
      </c>
      <c r="G1129" s="150" t="s">
        <v>3283</v>
      </c>
      <c r="H1129" s="151" t="s">
        <v>17863</v>
      </c>
      <c r="I1129" s="152">
        <v>602223</v>
      </c>
    </row>
    <row r="1130" spans="1:9" s="144" customFormat="1" ht="41.25" thickBot="1" x14ac:dyDescent="0.35">
      <c r="A1130" s="145" t="s">
        <v>3284</v>
      </c>
      <c r="B1130" s="146" t="s">
        <v>670</v>
      </c>
      <c r="C1130" s="147" t="s">
        <v>2917</v>
      </c>
      <c r="D1130" s="148" t="s">
        <v>3257</v>
      </c>
      <c r="E1130" s="149" t="s">
        <v>3277</v>
      </c>
      <c r="F1130" s="150" t="s">
        <v>3278</v>
      </c>
      <c r="G1130" s="150" t="s">
        <v>3285</v>
      </c>
      <c r="H1130" s="151" t="s">
        <v>17863</v>
      </c>
      <c r="I1130" s="152">
        <v>602223</v>
      </c>
    </row>
    <row r="1131" spans="1:9" s="144" customFormat="1" ht="41.25" thickBot="1" x14ac:dyDescent="0.35">
      <c r="A1131" s="145" t="s">
        <v>3286</v>
      </c>
      <c r="B1131" s="146" t="s">
        <v>670</v>
      </c>
      <c r="C1131" s="147" t="s">
        <v>2917</v>
      </c>
      <c r="D1131" s="148" t="s">
        <v>3257</v>
      </c>
      <c r="E1131" s="149" t="s">
        <v>3277</v>
      </c>
      <c r="F1131" s="150" t="s">
        <v>3287</v>
      </c>
      <c r="G1131" s="150" t="s">
        <v>3288</v>
      </c>
      <c r="H1131" s="151" t="s">
        <v>17863</v>
      </c>
      <c r="I1131" s="152">
        <v>602223</v>
      </c>
    </row>
    <row r="1132" spans="1:9" s="144" customFormat="1" ht="41.25" thickBot="1" x14ac:dyDescent="0.35">
      <c r="A1132" s="145" t="s">
        <v>3289</v>
      </c>
      <c r="B1132" s="146" t="s">
        <v>670</v>
      </c>
      <c r="C1132" s="147" t="s">
        <v>2917</v>
      </c>
      <c r="D1132" s="148" t="s">
        <v>3257</v>
      </c>
      <c r="E1132" s="149" t="s">
        <v>3277</v>
      </c>
      <c r="F1132" s="150" t="s">
        <v>3287</v>
      </c>
      <c r="G1132" s="150" t="s">
        <v>3290</v>
      </c>
      <c r="H1132" s="151" t="s">
        <v>17863</v>
      </c>
      <c r="I1132" s="152">
        <v>602223</v>
      </c>
    </row>
    <row r="1133" spans="1:9" s="144" customFormat="1" ht="41.25" thickBot="1" x14ac:dyDescent="0.35">
      <c r="A1133" s="145" t="s">
        <v>3291</v>
      </c>
      <c r="B1133" s="146" t="s">
        <v>670</v>
      </c>
      <c r="C1133" s="147" t="s">
        <v>2917</v>
      </c>
      <c r="D1133" s="148" t="s">
        <v>3257</v>
      </c>
      <c r="E1133" s="149" t="s">
        <v>3277</v>
      </c>
      <c r="F1133" s="150" t="s">
        <v>3287</v>
      </c>
      <c r="G1133" s="150" t="s">
        <v>3292</v>
      </c>
      <c r="H1133" s="151" t="s">
        <v>17863</v>
      </c>
      <c r="I1133" s="152">
        <v>602223</v>
      </c>
    </row>
    <row r="1134" spans="1:9" s="144" customFormat="1" ht="41.25" thickBot="1" x14ac:dyDescent="0.35">
      <c r="A1134" s="145" t="s">
        <v>3293</v>
      </c>
      <c r="B1134" s="146" t="s">
        <v>670</v>
      </c>
      <c r="C1134" s="147" t="s">
        <v>2917</v>
      </c>
      <c r="D1134" s="148" t="s">
        <v>3257</v>
      </c>
      <c r="E1134" s="149" t="s">
        <v>3277</v>
      </c>
      <c r="F1134" s="150" t="s">
        <v>3287</v>
      </c>
      <c r="G1134" s="150" t="s">
        <v>3294</v>
      </c>
      <c r="H1134" s="151" t="s">
        <v>17863</v>
      </c>
      <c r="I1134" s="152">
        <v>602223</v>
      </c>
    </row>
    <row r="1135" spans="1:9" s="144" customFormat="1" ht="41.25" thickBot="1" x14ac:dyDescent="0.35">
      <c r="A1135" s="145" t="s">
        <v>3295</v>
      </c>
      <c r="B1135" s="146" t="s">
        <v>670</v>
      </c>
      <c r="C1135" s="147" t="s">
        <v>2917</v>
      </c>
      <c r="D1135" s="148" t="s">
        <v>3257</v>
      </c>
      <c r="E1135" s="149" t="s">
        <v>3277</v>
      </c>
      <c r="F1135" s="150" t="s">
        <v>3296</v>
      </c>
      <c r="G1135" s="150" t="s">
        <v>3296</v>
      </c>
      <c r="H1135" s="151" t="s">
        <v>17863</v>
      </c>
      <c r="I1135" s="152">
        <v>602223</v>
      </c>
    </row>
    <row r="1136" spans="1:9" s="144" customFormat="1" ht="41.25" thickBot="1" x14ac:dyDescent="0.35">
      <c r="A1136" s="145" t="s">
        <v>3297</v>
      </c>
      <c r="B1136" s="146" t="s">
        <v>670</v>
      </c>
      <c r="C1136" s="147" t="s">
        <v>2917</v>
      </c>
      <c r="D1136" s="148" t="s">
        <v>3298</v>
      </c>
      <c r="E1136" s="149" t="s">
        <v>3299</v>
      </c>
      <c r="F1136" s="150" t="s">
        <v>3300</v>
      </c>
      <c r="G1136" s="150" t="s">
        <v>3300</v>
      </c>
      <c r="H1136" s="151" t="s">
        <v>17863</v>
      </c>
      <c r="I1136" s="152">
        <v>602223</v>
      </c>
    </row>
    <row r="1137" spans="1:9" s="144" customFormat="1" ht="41.25" thickBot="1" x14ac:dyDescent="0.35">
      <c r="A1137" s="145" t="s">
        <v>3301</v>
      </c>
      <c r="B1137" s="146" t="s">
        <v>670</v>
      </c>
      <c r="C1137" s="147" t="s">
        <v>2917</v>
      </c>
      <c r="D1137" s="148" t="s">
        <v>3298</v>
      </c>
      <c r="E1137" s="149" t="s">
        <v>3299</v>
      </c>
      <c r="F1137" s="150" t="s">
        <v>3302</v>
      </c>
      <c r="G1137" s="150" t="s">
        <v>3302</v>
      </c>
      <c r="H1137" s="151" t="s">
        <v>17863</v>
      </c>
      <c r="I1137" s="152">
        <v>602223</v>
      </c>
    </row>
    <row r="1138" spans="1:9" s="144" customFormat="1" ht="41.25" thickBot="1" x14ac:dyDescent="0.35">
      <c r="A1138" s="145" t="s">
        <v>3303</v>
      </c>
      <c r="B1138" s="146" t="s">
        <v>670</v>
      </c>
      <c r="C1138" s="147" t="s">
        <v>2917</v>
      </c>
      <c r="D1138" s="148" t="s">
        <v>3298</v>
      </c>
      <c r="E1138" s="149" t="s">
        <v>3304</v>
      </c>
      <c r="F1138" s="150" t="s">
        <v>3304</v>
      </c>
      <c r="G1138" s="150" t="s">
        <v>3305</v>
      </c>
      <c r="H1138" s="151" t="s">
        <v>17863</v>
      </c>
      <c r="I1138" s="152">
        <v>602223</v>
      </c>
    </row>
    <row r="1139" spans="1:9" s="144" customFormat="1" ht="41.25" thickBot="1" x14ac:dyDescent="0.35">
      <c r="A1139" s="145" t="s">
        <v>3306</v>
      </c>
      <c r="B1139" s="146" t="s">
        <v>670</v>
      </c>
      <c r="C1139" s="147" t="s">
        <v>2917</v>
      </c>
      <c r="D1139" s="148" t="s">
        <v>3298</v>
      </c>
      <c r="E1139" s="149" t="s">
        <v>3304</v>
      </c>
      <c r="F1139" s="150" t="s">
        <v>3304</v>
      </c>
      <c r="G1139" s="150" t="s">
        <v>3307</v>
      </c>
      <c r="H1139" s="151" t="s">
        <v>17863</v>
      </c>
      <c r="I1139" s="152">
        <v>602223</v>
      </c>
    </row>
    <row r="1140" spans="1:9" s="144" customFormat="1" ht="41.25" thickBot="1" x14ac:dyDescent="0.35">
      <c r="A1140" s="145" t="s">
        <v>3308</v>
      </c>
      <c r="B1140" s="146" t="s">
        <v>670</v>
      </c>
      <c r="C1140" s="147" t="s">
        <v>2917</v>
      </c>
      <c r="D1140" s="148" t="s">
        <v>3309</v>
      </c>
      <c r="E1140" s="149" t="s">
        <v>3310</v>
      </c>
      <c r="F1140" s="150" t="s">
        <v>3311</v>
      </c>
      <c r="G1140" s="150" t="s">
        <v>3312</v>
      </c>
      <c r="H1140" s="151" t="s">
        <v>17863</v>
      </c>
      <c r="I1140" s="152">
        <v>602223</v>
      </c>
    </row>
    <row r="1141" spans="1:9" s="144" customFormat="1" ht="41.25" thickBot="1" x14ac:dyDescent="0.35">
      <c r="A1141" s="145" t="s">
        <v>3313</v>
      </c>
      <c r="B1141" s="146" t="s">
        <v>670</v>
      </c>
      <c r="C1141" s="147" t="s">
        <v>2917</v>
      </c>
      <c r="D1141" s="148" t="s">
        <v>3309</v>
      </c>
      <c r="E1141" s="149" t="s">
        <v>3310</v>
      </c>
      <c r="F1141" s="150" t="s">
        <v>3311</v>
      </c>
      <c r="G1141" s="150" t="s">
        <v>3314</v>
      </c>
      <c r="H1141" s="151" t="s">
        <v>17863</v>
      </c>
      <c r="I1141" s="152">
        <v>602223</v>
      </c>
    </row>
    <row r="1142" spans="1:9" s="144" customFormat="1" ht="41.25" thickBot="1" x14ac:dyDescent="0.35">
      <c r="A1142" s="145" t="s">
        <v>3315</v>
      </c>
      <c r="B1142" s="146" t="s">
        <v>670</v>
      </c>
      <c r="C1142" s="147" t="s">
        <v>2917</v>
      </c>
      <c r="D1142" s="148" t="s">
        <v>3309</v>
      </c>
      <c r="E1142" s="149" t="s">
        <v>3310</v>
      </c>
      <c r="F1142" s="150" t="s">
        <v>3311</v>
      </c>
      <c r="G1142" s="150" t="s">
        <v>3316</v>
      </c>
      <c r="H1142" s="151" t="s">
        <v>17863</v>
      </c>
      <c r="I1142" s="152">
        <v>602223</v>
      </c>
    </row>
    <row r="1143" spans="1:9" s="144" customFormat="1" ht="41.25" thickBot="1" x14ac:dyDescent="0.35">
      <c r="A1143" s="145" t="s">
        <v>3317</v>
      </c>
      <c r="B1143" s="146" t="s">
        <v>670</v>
      </c>
      <c r="C1143" s="147" t="s">
        <v>2917</v>
      </c>
      <c r="D1143" s="148" t="s">
        <v>3309</v>
      </c>
      <c r="E1143" s="149" t="s">
        <v>3310</v>
      </c>
      <c r="F1143" s="150" t="s">
        <v>3311</v>
      </c>
      <c r="G1143" s="150" t="s">
        <v>3318</v>
      </c>
      <c r="H1143" s="151" t="s">
        <v>17863</v>
      </c>
      <c r="I1143" s="152">
        <v>602223</v>
      </c>
    </row>
    <row r="1144" spans="1:9" s="144" customFormat="1" ht="41.25" thickBot="1" x14ac:dyDescent="0.35">
      <c r="A1144" s="145" t="s">
        <v>3319</v>
      </c>
      <c r="B1144" s="146" t="s">
        <v>670</v>
      </c>
      <c r="C1144" s="147" t="s">
        <v>2917</v>
      </c>
      <c r="D1144" s="148" t="s">
        <v>3309</v>
      </c>
      <c r="E1144" s="149" t="s">
        <v>3310</v>
      </c>
      <c r="F1144" s="150" t="s">
        <v>3320</v>
      </c>
      <c r="G1144" s="150" t="s">
        <v>3321</v>
      </c>
      <c r="H1144" s="151" t="s">
        <v>17863</v>
      </c>
      <c r="I1144" s="152">
        <v>602223</v>
      </c>
    </row>
    <row r="1145" spans="1:9" s="144" customFormat="1" ht="41.25" thickBot="1" x14ac:dyDescent="0.35">
      <c r="A1145" s="145" t="s">
        <v>3322</v>
      </c>
      <c r="B1145" s="146" t="s">
        <v>670</v>
      </c>
      <c r="C1145" s="147" t="s">
        <v>2917</v>
      </c>
      <c r="D1145" s="148" t="s">
        <v>3309</v>
      </c>
      <c r="E1145" s="149" t="s">
        <v>3310</v>
      </c>
      <c r="F1145" s="150" t="s">
        <v>3323</v>
      </c>
      <c r="G1145" s="150" t="s">
        <v>3323</v>
      </c>
      <c r="H1145" s="151" t="s">
        <v>17863</v>
      </c>
      <c r="I1145" s="152">
        <v>602223</v>
      </c>
    </row>
    <row r="1146" spans="1:9" s="144" customFormat="1" ht="41.25" thickBot="1" x14ac:dyDescent="0.35">
      <c r="A1146" s="145" t="s">
        <v>3324</v>
      </c>
      <c r="B1146" s="146" t="s">
        <v>670</v>
      </c>
      <c r="C1146" s="147" t="s">
        <v>2917</v>
      </c>
      <c r="D1146" s="148" t="s">
        <v>3309</v>
      </c>
      <c r="E1146" s="149" t="s">
        <v>3325</v>
      </c>
      <c r="F1146" s="150" t="s">
        <v>3326</v>
      </c>
      <c r="G1146" s="150" t="s">
        <v>3326</v>
      </c>
      <c r="H1146" s="151" t="s">
        <v>17863</v>
      </c>
      <c r="I1146" s="152">
        <v>602223</v>
      </c>
    </row>
    <row r="1147" spans="1:9" s="144" customFormat="1" ht="41.25" thickBot="1" x14ac:dyDescent="0.35">
      <c r="A1147" s="145" t="s">
        <v>3327</v>
      </c>
      <c r="B1147" s="146" t="s">
        <v>670</v>
      </c>
      <c r="C1147" s="147" t="s">
        <v>2917</v>
      </c>
      <c r="D1147" s="148" t="s">
        <v>3309</v>
      </c>
      <c r="E1147" s="149" t="s">
        <v>3325</v>
      </c>
      <c r="F1147" s="150" t="s">
        <v>3328</v>
      </c>
      <c r="G1147" s="150" t="s">
        <v>3328</v>
      </c>
      <c r="H1147" s="151" t="s">
        <v>17863</v>
      </c>
      <c r="I1147" s="152">
        <v>602223</v>
      </c>
    </row>
    <row r="1148" spans="1:9" s="144" customFormat="1" ht="41.25" thickBot="1" x14ac:dyDescent="0.35">
      <c r="A1148" s="145" t="s">
        <v>3329</v>
      </c>
      <c r="B1148" s="146" t="s">
        <v>670</v>
      </c>
      <c r="C1148" s="147" t="s">
        <v>2917</v>
      </c>
      <c r="D1148" s="148" t="s">
        <v>3309</v>
      </c>
      <c r="E1148" s="149" t="s">
        <v>3325</v>
      </c>
      <c r="F1148" s="150" t="s">
        <v>3330</v>
      </c>
      <c r="G1148" s="150" t="s">
        <v>3330</v>
      </c>
      <c r="H1148" s="151" t="s">
        <v>17863</v>
      </c>
      <c r="I1148" s="152">
        <v>602223</v>
      </c>
    </row>
    <row r="1149" spans="1:9" s="144" customFormat="1" ht="41.25" thickBot="1" x14ac:dyDescent="0.35">
      <c r="A1149" s="145" t="s">
        <v>3331</v>
      </c>
      <c r="B1149" s="146" t="s">
        <v>670</v>
      </c>
      <c r="C1149" s="147" t="s">
        <v>2917</v>
      </c>
      <c r="D1149" s="148" t="s">
        <v>3309</v>
      </c>
      <c r="E1149" s="149" t="s">
        <v>3332</v>
      </c>
      <c r="F1149" s="150" t="s">
        <v>3333</v>
      </c>
      <c r="G1149" s="150" t="s">
        <v>3334</v>
      </c>
      <c r="H1149" s="151" t="s">
        <v>17863</v>
      </c>
      <c r="I1149" s="152">
        <v>602223</v>
      </c>
    </row>
    <row r="1150" spans="1:9" s="144" customFormat="1" ht="41.25" thickBot="1" x14ac:dyDescent="0.35">
      <c r="A1150" s="145" t="s">
        <v>3335</v>
      </c>
      <c r="B1150" s="146" t="s">
        <v>670</v>
      </c>
      <c r="C1150" s="147" t="s">
        <v>2917</v>
      </c>
      <c r="D1150" s="148" t="s">
        <v>3309</v>
      </c>
      <c r="E1150" s="149" t="s">
        <v>3332</v>
      </c>
      <c r="F1150" s="150" t="s">
        <v>3333</v>
      </c>
      <c r="G1150" s="150" t="s">
        <v>3336</v>
      </c>
      <c r="H1150" s="151" t="s">
        <v>17863</v>
      </c>
      <c r="I1150" s="152">
        <v>602223</v>
      </c>
    </row>
    <row r="1151" spans="1:9" s="144" customFormat="1" ht="41.25" thickBot="1" x14ac:dyDescent="0.35">
      <c r="A1151" s="145" t="s">
        <v>3337</v>
      </c>
      <c r="B1151" s="146" t="s">
        <v>670</v>
      </c>
      <c r="C1151" s="147" t="s">
        <v>2917</v>
      </c>
      <c r="D1151" s="148" t="s">
        <v>3309</v>
      </c>
      <c r="E1151" s="149" t="s">
        <v>3332</v>
      </c>
      <c r="F1151" s="150" t="s">
        <v>3333</v>
      </c>
      <c r="G1151" s="150" t="s">
        <v>3338</v>
      </c>
      <c r="H1151" s="151" t="s">
        <v>17863</v>
      </c>
      <c r="I1151" s="152">
        <v>602223</v>
      </c>
    </row>
    <row r="1152" spans="1:9" s="144" customFormat="1" ht="41.25" thickBot="1" x14ac:dyDescent="0.35">
      <c r="A1152" s="145" t="s">
        <v>3339</v>
      </c>
      <c r="B1152" s="146" t="s">
        <v>670</v>
      </c>
      <c r="C1152" s="147" t="s">
        <v>2917</v>
      </c>
      <c r="D1152" s="148" t="s">
        <v>3309</v>
      </c>
      <c r="E1152" s="149" t="s">
        <v>3332</v>
      </c>
      <c r="F1152" s="150" t="s">
        <v>3333</v>
      </c>
      <c r="G1152" s="150" t="s">
        <v>3340</v>
      </c>
      <c r="H1152" s="151" t="s">
        <v>17863</v>
      </c>
      <c r="I1152" s="152">
        <v>602223</v>
      </c>
    </row>
    <row r="1153" spans="1:9" s="144" customFormat="1" ht="41.25" thickBot="1" x14ac:dyDescent="0.35">
      <c r="A1153" s="145" t="s">
        <v>3341</v>
      </c>
      <c r="B1153" s="146" t="s">
        <v>670</v>
      </c>
      <c r="C1153" s="147" t="s">
        <v>2917</v>
      </c>
      <c r="D1153" s="148" t="s">
        <v>3309</v>
      </c>
      <c r="E1153" s="149" t="s">
        <v>3332</v>
      </c>
      <c r="F1153" s="150" t="s">
        <v>3333</v>
      </c>
      <c r="G1153" s="150" t="s">
        <v>3342</v>
      </c>
      <c r="H1153" s="151" t="s">
        <v>17863</v>
      </c>
      <c r="I1153" s="152">
        <v>602223</v>
      </c>
    </row>
    <row r="1154" spans="1:9" s="144" customFormat="1" ht="41.25" thickBot="1" x14ac:dyDescent="0.35">
      <c r="A1154" s="145" t="s">
        <v>3343</v>
      </c>
      <c r="B1154" s="146" t="s">
        <v>670</v>
      </c>
      <c r="C1154" s="147" t="s">
        <v>2917</v>
      </c>
      <c r="D1154" s="148" t="s">
        <v>3309</v>
      </c>
      <c r="E1154" s="149" t="s">
        <v>3332</v>
      </c>
      <c r="F1154" s="150" t="s">
        <v>3333</v>
      </c>
      <c r="G1154" s="150" t="s">
        <v>3344</v>
      </c>
      <c r="H1154" s="151" t="s">
        <v>17863</v>
      </c>
      <c r="I1154" s="152">
        <v>602223</v>
      </c>
    </row>
    <row r="1155" spans="1:9" s="144" customFormat="1" ht="41.25" thickBot="1" x14ac:dyDescent="0.35">
      <c r="A1155" s="145" t="s">
        <v>3345</v>
      </c>
      <c r="B1155" s="146" t="s">
        <v>670</v>
      </c>
      <c r="C1155" s="147" t="s">
        <v>2917</v>
      </c>
      <c r="D1155" s="148" t="s">
        <v>3309</v>
      </c>
      <c r="E1155" s="149" t="s">
        <v>3332</v>
      </c>
      <c r="F1155" s="150" t="s">
        <v>3346</v>
      </c>
      <c r="G1155" s="150" t="s">
        <v>3347</v>
      </c>
      <c r="H1155" s="151" t="s">
        <v>17863</v>
      </c>
      <c r="I1155" s="152">
        <v>602223</v>
      </c>
    </row>
    <row r="1156" spans="1:9" s="144" customFormat="1" ht="41.25" thickBot="1" x14ac:dyDescent="0.35">
      <c r="A1156" s="145" t="s">
        <v>3348</v>
      </c>
      <c r="B1156" s="146" t="s">
        <v>670</v>
      </c>
      <c r="C1156" s="147" t="s">
        <v>2917</v>
      </c>
      <c r="D1156" s="148" t="s">
        <v>3309</v>
      </c>
      <c r="E1156" s="149" t="s">
        <v>3332</v>
      </c>
      <c r="F1156" s="150" t="s">
        <v>3349</v>
      </c>
      <c r="G1156" s="150" t="s">
        <v>3349</v>
      </c>
      <c r="H1156" s="151" t="s">
        <v>17863</v>
      </c>
      <c r="I1156" s="152">
        <v>602223</v>
      </c>
    </row>
    <row r="1157" spans="1:9" s="144" customFormat="1" ht="41.25" thickBot="1" x14ac:dyDescent="0.35">
      <c r="A1157" s="145" t="s">
        <v>3350</v>
      </c>
      <c r="B1157" s="146" t="s">
        <v>670</v>
      </c>
      <c r="C1157" s="147" t="s">
        <v>2917</v>
      </c>
      <c r="D1157" s="148" t="s">
        <v>3309</v>
      </c>
      <c r="E1157" s="149" t="s">
        <v>3332</v>
      </c>
      <c r="F1157" s="150" t="s">
        <v>3351</v>
      </c>
      <c r="G1157" s="150" t="s">
        <v>3352</v>
      </c>
      <c r="H1157" s="151" t="s">
        <v>17863</v>
      </c>
      <c r="I1157" s="152">
        <v>602223</v>
      </c>
    </row>
    <row r="1158" spans="1:9" s="144" customFormat="1" ht="41.25" thickBot="1" x14ac:dyDescent="0.35">
      <c r="A1158" s="145" t="s">
        <v>3353</v>
      </c>
      <c r="B1158" s="146" t="s">
        <v>670</v>
      </c>
      <c r="C1158" s="147" t="s">
        <v>2917</v>
      </c>
      <c r="D1158" s="148" t="s">
        <v>3309</v>
      </c>
      <c r="E1158" s="149" t="s">
        <v>3332</v>
      </c>
      <c r="F1158" s="150" t="s">
        <v>3354</v>
      </c>
      <c r="G1158" s="150" t="s">
        <v>3354</v>
      </c>
      <c r="H1158" s="151" t="s">
        <v>17863</v>
      </c>
      <c r="I1158" s="152">
        <v>602223</v>
      </c>
    </row>
    <row r="1159" spans="1:9" s="144" customFormat="1" ht="41.25" thickBot="1" x14ac:dyDescent="0.35">
      <c r="A1159" s="145" t="s">
        <v>3355</v>
      </c>
      <c r="B1159" s="146" t="s">
        <v>670</v>
      </c>
      <c r="C1159" s="147" t="s">
        <v>2917</v>
      </c>
      <c r="D1159" s="148" t="s">
        <v>3309</v>
      </c>
      <c r="E1159" s="149" t="s">
        <v>3356</v>
      </c>
      <c r="F1159" s="150" t="s">
        <v>3357</v>
      </c>
      <c r="G1159" s="150" t="s">
        <v>3358</v>
      </c>
      <c r="H1159" s="151" t="s">
        <v>17863</v>
      </c>
      <c r="I1159" s="152">
        <v>602223</v>
      </c>
    </row>
    <row r="1160" spans="1:9" s="144" customFormat="1" ht="41.25" thickBot="1" x14ac:dyDescent="0.35">
      <c r="A1160" s="145" t="s">
        <v>3359</v>
      </c>
      <c r="B1160" s="146" t="s">
        <v>670</v>
      </c>
      <c r="C1160" s="147" t="s">
        <v>2917</v>
      </c>
      <c r="D1160" s="148" t="s">
        <v>3309</v>
      </c>
      <c r="E1160" s="149" t="s">
        <v>3356</v>
      </c>
      <c r="F1160" s="150" t="s">
        <v>3357</v>
      </c>
      <c r="G1160" s="150" t="s">
        <v>3360</v>
      </c>
      <c r="H1160" s="151" t="s">
        <v>17863</v>
      </c>
      <c r="I1160" s="152">
        <v>602223</v>
      </c>
    </row>
    <row r="1161" spans="1:9" s="144" customFormat="1" ht="41.25" thickBot="1" x14ac:dyDescent="0.35">
      <c r="A1161" s="145" t="s">
        <v>3361</v>
      </c>
      <c r="B1161" s="146" t="s">
        <v>670</v>
      </c>
      <c r="C1161" s="147" t="s">
        <v>2917</v>
      </c>
      <c r="D1161" s="148" t="s">
        <v>3309</v>
      </c>
      <c r="E1161" s="149" t="s">
        <v>3356</v>
      </c>
      <c r="F1161" s="150" t="s">
        <v>3357</v>
      </c>
      <c r="G1161" s="150" t="s">
        <v>3362</v>
      </c>
      <c r="H1161" s="151" t="s">
        <v>17863</v>
      </c>
      <c r="I1161" s="152">
        <v>602223</v>
      </c>
    </row>
    <row r="1162" spans="1:9" s="144" customFormat="1" ht="41.25" thickBot="1" x14ac:dyDescent="0.35">
      <c r="A1162" s="145" t="s">
        <v>3363</v>
      </c>
      <c r="B1162" s="146" t="s">
        <v>670</v>
      </c>
      <c r="C1162" s="147" t="s">
        <v>2917</v>
      </c>
      <c r="D1162" s="148" t="s">
        <v>3309</v>
      </c>
      <c r="E1162" s="149" t="s">
        <v>3356</v>
      </c>
      <c r="F1162" s="150" t="s">
        <v>3364</v>
      </c>
      <c r="G1162" s="150" t="s">
        <v>3364</v>
      </c>
      <c r="H1162" s="151" t="s">
        <v>17863</v>
      </c>
      <c r="I1162" s="152">
        <v>602223</v>
      </c>
    </row>
    <row r="1163" spans="1:9" s="144" customFormat="1" ht="41.25" thickBot="1" x14ac:dyDescent="0.35">
      <c r="A1163" s="145" t="s">
        <v>3365</v>
      </c>
      <c r="B1163" s="146" t="s">
        <v>670</v>
      </c>
      <c r="C1163" s="147" t="s">
        <v>2917</v>
      </c>
      <c r="D1163" s="148" t="s">
        <v>3309</v>
      </c>
      <c r="E1163" s="149" t="s">
        <v>3366</v>
      </c>
      <c r="F1163" s="150" t="s">
        <v>3367</v>
      </c>
      <c r="G1163" s="150" t="s">
        <v>3368</v>
      </c>
      <c r="H1163" s="151" t="s">
        <v>17863</v>
      </c>
      <c r="I1163" s="152">
        <v>602223</v>
      </c>
    </row>
    <row r="1164" spans="1:9" s="144" customFormat="1" ht="41.25" thickBot="1" x14ac:dyDescent="0.35">
      <c r="A1164" s="145" t="s">
        <v>3369</v>
      </c>
      <c r="B1164" s="146" t="s">
        <v>670</v>
      </c>
      <c r="C1164" s="147" t="s">
        <v>2917</v>
      </c>
      <c r="D1164" s="148" t="s">
        <v>3309</v>
      </c>
      <c r="E1164" s="149" t="s">
        <v>3366</v>
      </c>
      <c r="F1164" s="150" t="s">
        <v>3367</v>
      </c>
      <c r="G1164" s="150" t="s">
        <v>3370</v>
      </c>
      <c r="H1164" s="151" t="s">
        <v>17863</v>
      </c>
      <c r="I1164" s="152">
        <v>602223</v>
      </c>
    </row>
    <row r="1165" spans="1:9" s="144" customFormat="1" ht="41.25" thickBot="1" x14ac:dyDescent="0.35">
      <c r="A1165" s="145" t="s">
        <v>3371</v>
      </c>
      <c r="B1165" s="146" t="s">
        <v>670</v>
      </c>
      <c r="C1165" s="147" t="s">
        <v>2917</v>
      </c>
      <c r="D1165" s="148" t="s">
        <v>3372</v>
      </c>
      <c r="E1165" s="149" t="s">
        <v>3373</v>
      </c>
      <c r="F1165" s="150" t="s">
        <v>3374</v>
      </c>
      <c r="G1165" s="150" t="s">
        <v>3375</v>
      </c>
      <c r="H1165" s="151" t="s">
        <v>17863</v>
      </c>
      <c r="I1165" s="152">
        <v>602223</v>
      </c>
    </row>
    <row r="1166" spans="1:9" s="144" customFormat="1" ht="41.25" thickBot="1" x14ac:dyDescent="0.35">
      <c r="A1166" s="145" t="s">
        <v>3376</v>
      </c>
      <c r="B1166" s="146" t="s">
        <v>670</v>
      </c>
      <c r="C1166" s="147" t="s">
        <v>2917</v>
      </c>
      <c r="D1166" s="148" t="s">
        <v>3372</v>
      </c>
      <c r="E1166" s="149" t="s">
        <v>3373</v>
      </c>
      <c r="F1166" s="150" t="s">
        <v>3374</v>
      </c>
      <c r="G1166" s="150" t="s">
        <v>3377</v>
      </c>
      <c r="H1166" s="151" t="s">
        <v>17863</v>
      </c>
      <c r="I1166" s="152">
        <v>602223</v>
      </c>
    </row>
    <row r="1167" spans="1:9" s="144" customFormat="1" ht="41.25" thickBot="1" x14ac:dyDescent="0.35">
      <c r="A1167" s="145" t="s">
        <v>3378</v>
      </c>
      <c r="B1167" s="146" t="s">
        <v>670</v>
      </c>
      <c r="C1167" s="147" t="s">
        <v>2917</v>
      </c>
      <c r="D1167" s="148" t="s">
        <v>3372</v>
      </c>
      <c r="E1167" s="149" t="s">
        <v>3373</v>
      </c>
      <c r="F1167" s="150" t="s">
        <v>3379</v>
      </c>
      <c r="G1167" s="150" t="s">
        <v>3379</v>
      </c>
      <c r="H1167" s="151" t="s">
        <v>17863</v>
      </c>
      <c r="I1167" s="152">
        <v>602223</v>
      </c>
    </row>
    <row r="1168" spans="1:9" s="144" customFormat="1" ht="41.25" thickBot="1" x14ac:dyDescent="0.35">
      <c r="A1168" s="145" t="s">
        <v>3380</v>
      </c>
      <c r="B1168" s="146" t="s">
        <v>670</v>
      </c>
      <c r="C1168" s="147" t="s">
        <v>2917</v>
      </c>
      <c r="D1168" s="148" t="s">
        <v>3372</v>
      </c>
      <c r="E1168" s="149" t="s">
        <v>3373</v>
      </c>
      <c r="F1168" s="150" t="s">
        <v>3379</v>
      </c>
      <c r="G1168" s="150" t="s">
        <v>3381</v>
      </c>
      <c r="H1168" s="151" t="s">
        <v>17863</v>
      </c>
      <c r="I1168" s="152">
        <v>602223</v>
      </c>
    </row>
    <row r="1169" spans="1:9" s="144" customFormat="1" ht="41.25" thickBot="1" x14ac:dyDescent="0.35">
      <c r="A1169" s="145" t="s">
        <v>3382</v>
      </c>
      <c r="B1169" s="146" t="s">
        <v>670</v>
      </c>
      <c r="C1169" s="147" t="s">
        <v>2917</v>
      </c>
      <c r="D1169" s="148" t="s">
        <v>3372</v>
      </c>
      <c r="E1169" s="149" t="s">
        <v>3373</v>
      </c>
      <c r="F1169" s="150" t="s">
        <v>3383</v>
      </c>
      <c r="G1169" s="150" t="s">
        <v>3383</v>
      </c>
      <c r="H1169" s="151" t="s">
        <v>17863</v>
      </c>
      <c r="I1169" s="152">
        <v>602223</v>
      </c>
    </row>
    <row r="1170" spans="1:9" s="144" customFormat="1" ht="41.25" thickBot="1" x14ac:dyDescent="0.35">
      <c r="A1170" s="145" t="s">
        <v>3384</v>
      </c>
      <c r="B1170" s="146" t="s">
        <v>670</v>
      </c>
      <c r="C1170" s="147" t="s">
        <v>2917</v>
      </c>
      <c r="D1170" s="148" t="s">
        <v>3372</v>
      </c>
      <c r="E1170" s="149" t="s">
        <v>3385</v>
      </c>
      <c r="F1170" s="150" t="s">
        <v>3386</v>
      </c>
      <c r="G1170" s="150" t="s">
        <v>3387</v>
      </c>
      <c r="H1170" s="151" t="s">
        <v>17863</v>
      </c>
      <c r="I1170" s="152">
        <v>602223</v>
      </c>
    </row>
    <row r="1171" spans="1:9" s="144" customFormat="1" ht="41.25" thickBot="1" x14ac:dyDescent="0.35">
      <c r="A1171" s="145" t="s">
        <v>3388</v>
      </c>
      <c r="B1171" s="146" t="s">
        <v>670</v>
      </c>
      <c r="C1171" s="147" t="s">
        <v>2917</v>
      </c>
      <c r="D1171" s="148" t="s">
        <v>3372</v>
      </c>
      <c r="E1171" s="149" t="s">
        <v>3385</v>
      </c>
      <c r="F1171" s="150" t="s">
        <v>3386</v>
      </c>
      <c r="G1171" s="150" t="s">
        <v>3389</v>
      </c>
      <c r="H1171" s="151" t="s">
        <v>17863</v>
      </c>
      <c r="I1171" s="152">
        <v>602223</v>
      </c>
    </row>
    <row r="1172" spans="1:9" s="144" customFormat="1" ht="41.25" thickBot="1" x14ac:dyDescent="0.35">
      <c r="A1172" s="145" t="s">
        <v>3390</v>
      </c>
      <c r="B1172" s="146" t="s">
        <v>670</v>
      </c>
      <c r="C1172" s="147" t="s">
        <v>2917</v>
      </c>
      <c r="D1172" s="148" t="s">
        <v>3372</v>
      </c>
      <c r="E1172" s="149" t="s">
        <v>3385</v>
      </c>
      <c r="F1172" s="150" t="s">
        <v>3391</v>
      </c>
      <c r="G1172" s="150" t="s">
        <v>3391</v>
      </c>
      <c r="H1172" s="151" t="s">
        <v>17863</v>
      </c>
      <c r="I1172" s="152">
        <v>602223</v>
      </c>
    </row>
    <row r="1173" spans="1:9" s="144" customFormat="1" ht="41.25" thickBot="1" x14ac:dyDescent="0.35">
      <c r="A1173" s="145" t="s">
        <v>3392</v>
      </c>
      <c r="B1173" s="146" t="s">
        <v>670</v>
      </c>
      <c r="C1173" s="147" t="s">
        <v>2917</v>
      </c>
      <c r="D1173" s="148" t="s">
        <v>3372</v>
      </c>
      <c r="E1173" s="149" t="s">
        <v>3385</v>
      </c>
      <c r="F1173" s="150" t="s">
        <v>3393</v>
      </c>
      <c r="G1173" s="150" t="s">
        <v>3394</v>
      </c>
      <c r="H1173" s="151" t="s">
        <v>17863</v>
      </c>
      <c r="I1173" s="152">
        <v>602223</v>
      </c>
    </row>
    <row r="1174" spans="1:9" s="144" customFormat="1" ht="41.25" thickBot="1" x14ac:dyDescent="0.35">
      <c r="A1174" s="145" t="s">
        <v>3395</v>
      </c>
      <c r="B1174" s="146" t="s">
        <v>670</v>
      </c>
      <c r="C1174" s="147" t="s">
        <v>2917</v>
      </c>
      <c r="D1174" s="148" t="s">
        <v>3372</v>
      </c>
      <c r="E1174" s="149" t="s">
        <v>3385</v>
      </c>
      <c r="F1174" s="150" t="s">
        <v>3396</v>
      </c>
      <c r="G1174" s="150" t="s">
        <v>3396</v>
      </c>
      <c r="H1174" s="151" t="s">
        <v>17863</v>
      </c>
      <c r="I1174" s="152">
        <v>602223</v>
      </c>
    </row>
    <row r="1175" spans="1:9" s="144" customFormat="1" ht="41.25" thickBot="1" x14ac:dyDescent="0.35">
      <c r="A1175" s="145" t="s">
        <v>3397</v>
      </c>
      <c r="B1175" s="146" t="s">
        <v>670</v>
      </c>
      <c r="C1175" s="147" t="s">
        <v>2917</v>
      </c>
      <c r="D1175" s="148" t="s">
        <v>3398</v>
      </c>
      <c r="E1175" s="149" t="s">
        <v>3399</v>
      </c>
      <c r="F1175" s="150" t="s">
        <v>3400</v>
      </c>
      <c r="G1175" s="150" t="s">
        <v>3401</v>
      </c>
      <c r="H1175" s="151" t="s">
        <v>17863</v>
      </c>
      <c r="I1175" s="152">
        <v>602223</v>
      </c>
    </row>
    <row r="1176" spans="1:9" s="144" customFormat="1" ht="41.25" thickBot="1" x14ac:dyDescent="0.35">
      <c r="A1176" s="145" t="s">
        <v>3402</v>
      </c>
      <c r="B1176" s="146" t="s">
        <v>670</v>
      </c>
      <c r="C1176" s="147" t="s">
        <v>2917</v>
      </c>
      <c r="D1176" s="148" t="s">
        <v>3398</v>
      </c>
      <c r="E1176" s="149" t="s">
        <v>3399</v>
      </c>
      <c r="F1176" s="150" t="s">
        <v>3400</v>
      </c>
      <c r="G1176" s="150" t="s">
        <v>3403</v>
      </c>
      <c r="H1176" s="151" t="s">
        <v>17863</v>
      </c>
      <c r="I1176" s="152">
        <v>602223</v>
      </c>
    </row>
    <row r="1177" spans="1:9" s="144" customFormat="1" ht="41.25" thickBot="1" x14ac:dyDescent="0.35">
      <c r="A1177" s="145" t="s">
        <v>3404</v>
      </c>
      <c r="B1177" s="146" t="s">
        <v>670</v>
      </c>
      <c r="C1177" s="147" t="s">
        <v>2917</v>
      </c>
      <c r="D1177" s="148" t="s">
        <v>3398</v>
      </c>
      <c r="E1177" s="149" t="s">
        <v>3399</v>
      </c>
      <c r="F1177" s="150" t="s">
        <v>3400</v>
      </c>
      <c r="G1177" s="150" t="s">
        <v>3405</v>
      </c>
      <c r="H1177" s="151" t="s">
        <v>17863</v>
      </c>
      <c r="I1177" s="152">
        <v>602223</v>
      </c>
    </row>
    <row r="1178" spans="1:9" s="144" customFormat="1" ht="41.25" thickBot="1" x14ac:dyDescent="0.35">
      <c r="A1178" s="145" t="s">
        <v>3406</v>
      </c>
      <c r="B1178" s="146" t="s">
        <v>670</v>
      </c>
      <c r="C1178" s="147" t="s">
        <v>2917</v>
      </c>
      <c r="D1178" s="148" t="s">
        <v>3398</v>
      </c>
      <c r="E1178" s="149" t="s">
        <v>3399</v>
      </c>
      <c r="F1178" s="150" t="s">
        <v>3407</v>
      </c>
      <c r="G1178" s="150" t="s">
        <v>3407</v>
      </c>
      <c r="H1178" s="151" t="s">
        <v>17863</v>
      </c>
      <c r="I1178" s="152">
        <v>602223</v>
      </c>
    </row>
    <row r="1179" spans="1:9" s="144" customFormat="1" ht="41.25" thickBot="1" x14ac:dyDescent="0.35">
      <c r="A1179" s="145" t="s">
        <v>3408</v>
      </c>
      <c r="B1179" s="146" t="s">
        <v>670</v>
      </c>
      <c r="C1179" s="147" t="s">
        <v>2917</v>
      </c>
      <c r="D1179" s="148" t="s">
        <v>3398</v>
      </c>
      <c r="E1179" s="149" t="s">
        <v>3399</v>
      </c>
      <c r="F1179" s="150" t="s">
        <v>3409</v>
      </c>
      <c r="G1179" s="150" t="s">
        <v>3409</v>
      </c>
      <c r="H1179" s="151" t="s">
        <v>17863</v>
      </c>
      <c r="I1179" s="152">
        <v>602223</v>
      </c>
    </row>
    <row r="1180" spans="1:9" s="144" customFormat="1" ht="41.25" thickBot="1" x14ac:dyDescent="0.35">
      <c r="A1180" s="145" t="s">
        <v>3410</v>
      </c>
      <c r="B1180" s="146" t="s">
        <v>670</v>
      </c>
      <c r="C1180" s="147" t="s">
        <v>2917</v>
      </c>
      <c r="D1180" s="148" t="s">
        <v>3398</v>
      </c>
      <c r="E1180" s="149" t="s">
        <v>3399</v>
      </c>
      <c r="F1180" s="150" t="s">
        <v>3411</v>
      </c>
      <c r="G1180" s="150" t="s">
        <v>3412</v>
      </c>
      <c r="H1180" s="151" t="s">
        <v>17863</v>
      </c>
      <c r="I1180" s="152">
        <v>602223</v>
      </c>
    </row>
    <row r="1181" spans="1:9" s="144" customFormat="1" ht="41.25" thickBot="1" x14ac:dyDescent="0.35">
      <c r="A1181" s="145" t="s">
        <v>3413</v>
      </c>
      <c r="B1181" s="146" t="s">
        <v>670</v>
      </c>
      <c r="C1181" s="147" t="s">
        <v>2917</v>
      </c>
      <c r="D1181" s="148" t="s">
        <v>3398</v>
      </c>
      <c r="E1181" s="149" t="s">
        <v>3399</v>
      </c>
      <c r="F1181" s="150" t="s">
        <v>3411</v>
      </c>
      <c r="G1181" s="150" t="s">
        <v>3414</v>
      </c>
      <c r="H1181" s="151" t="s">
        <v>17863</v>
      </c>
      <c r="I1181" s="152">
        <v>602223</v>
      </c>
    </row>
    <row r="1182" spans="1:9" s="144" customFormat="1" ht="41.25" thickBot="1" x14ac:dyDescent="0.35">
      <c r="A1182" s="145" t="s">
        <v>3415</v>
      </c>
      <c r="B1182" s="146" t="s">
        <v>670</v>
      </c>
      <c r="C1182" s="147" t="s">
        <v>2917</v>
      </c>
      <c r="D1182" s="148" t="s">
        <v>3398</v>
      </c>
      <c r="E1182" s="149" t="s">
        <v>3399</v>
      </c>
      <c r="F1182" s="150" t="s">
        <v>3411</v>
      </c>
      <c r="G1182" s="150" t="s">
        <v>3416</v>
      </c>
      <c r="H1182" s="151" t="s">
        <v>17863</v>
      </c>
      <c r="I1182" s="152">
        <v>602223</v>
      </c>
    </row>
    <row r="1183" spans="1:9" s="144" customFormat="1" ht="41.25" thickBot="1" x14ac:dyDescent="0.35">
      <c r="A1183" s="145" t="s">
        <v>3417</v>
      </c>
      <c r="B1183" s="146" t="s">
        <v>670</v>
      </c>
      <c r="C1183" s="147" t="s">
        <v>2917</v>
      </c>
      <c r="D1183" s="148" t="s">
        <v>3398</v>
      </c>
      <c r="E1183" s="149" t="s">
        <v>3399</v>
      </c>
      <c r="F1183" s="150" t="s">
        <v>3411</v>
      </c>
      <c r="G1183" s="150" t="s">
        <v>3418</v>
      </c>
      <c r="H1183" s="151" t="s">
        <v>17863</v>
      </c>
      <c r="I1183" s="152">
        <v>602223</v>
      </c>
    </row>
    <row r="1184" spans="1:9" s="144" customFormat="1" ht="41.25" thickBot="1" x14ac:dyDescent="0.35">
      <c r="A1184" s="145" t="s">
        <v>3419</v>
      </c>
      <c r="B1184" s="146" t="s">
        <v>670</v>
      </c>
      <c r="C1184" s="147" t="s">
        <v>2917</v>
      </c>
      <c r="D1184" s="148" t="s">
        <v>3398</v>
      </c>
      <c r="E1184" s="149" t="s">
        <v>3399</v>
      </c>
      <c r="F1184" s="150" t="s">
        <v>3411</v>
      </c>
      <c r="G1184" s="150" t="s">
        <v>3420</v>
      </c>
      <c r="H1184" s="151" t="s">
        <v>17863</v>
      </c>
      <c r="I1184" s="152">
        <v>602223</v>
      </c>
    </row>
    <row r="1185" spans="1:9" s="144" customFormat="1" ht="41.25" thickBot="1" x14ac:dyDescent="0.35">
      <c r="A1185" s="145" t="s">
        <v>3421</v>
      </c>
      <c r="B1185" s="146" t="s">
        <v>670</v>
      </c>
      <c r="C1185" s="147" t="s">
        <v>2917</v>
      </c>
      <c r="D1185" s="148" t="s">
        <v>3398</v>
      </c>
      <c r="E1185" s="149" t="s">
        <v>3399</v>
      </c>
      <c r="F1185" s="150" t="s">
        <v>3411</v>
      </c>
      <c r="G1185" s="150" t="s">
        <v>3422</v>
      </c>
      <c r="H1185" s="151" t="s">
        <v>17863</v>
      </c>
      <c r="I1185" s="152">
        <v>602223</v>
      </c>
    </row>
    <row r="1186" spans="1:9" s="144" customFormat="1" ht="41.25" thickBot="1" x14ac:dyDescent="0.35">
      <c r="A1186" s="145" t="s">
        <v>3423</v>
      </c>
      <c r="B1186" s="146" t="s">
        <v>670</v>
      </c>
      <c r="C1186" s="147" t="s">
        <v>2917</v>
      </c>
      <c r="D1186" s="148" t="s">
        <v>3398</v>
      </c>
      <c r="E1186" s="149" t="s">
        <v>3399</v>
      </c>
      <c r="F1186" s="150" t="s">
        <v>3411</v>
      </c>
      <c r="G1186" s="150" t="s">
        <v>3424</v>
      </c>
      <c r="H1186" s="151" t="s">
        <v>17863</v>
      </c>
      <c r="I1186" s="152">
        <v>602223</v>
      </c>
    </row>
    <row r="1187" spans="1:9" s="144" customFormat="1" ht="41.25" thickBot="1" x14ac:dyDescent="0.35">
      <c r="A1187" s="145" t="s">
        <v>3425</v>
      </c>
      <c r="B1187" s="146" t="s">
        <v>670</v>
      </c>
      <c r="C1187" s="147" t="s">
        <v>2917</v>
      </c>
      <c r="D1187" s="148" t="s">
        <v>3398</v>
      </c>
      <c r="E1187" s="149" t="s">
        <v>3399</v>
      </c>
      <c r="F1187" s="150" t="s">
        <v>3426</v>
      </c>
      <c r="G1187" s="150" t="s">
        <v>3427</v>
      </c>
      <c r="H1187" s="151" t="s">
        <v>17863</v>
      </c>
      <c r="I1187" s="152">
        <v>602223</v>
      </c>
    </row>
    <row r="1188" spans="1:9" s="144" customFormat="1" ht="41.25" thickBot="1" x14ac:dyDescent="0.35">
      <c r="A1188" s="145" t="s">
        <v>3428</v>
      </c>
      <c r="B1188" s="146" t="s">
        <v>670</v>
      </c>
      <c r="C1188" s="147" t="s">
        <v>2917</v>
      </c>
      <c r="D1188" s="148" t="s">
        <v>3398</v>
      </c>
      <c r="E1188" s="149" t="s">
        <v>3399</v>
      </c>
      <c r="F1188" s="150" t="s">
        <v>3426</v>
      </c>
      <c r="G1188" s="150" t="s">
        <v>3429</v>
      </c>
      <c r="H1188" s="151" t="s">
        <v>17863</v>
      </c>
      <c r="I1188" s="152">
        <v>602223</v>
      </c>
    </row>
    <row r="1189" spans="1:9" s="144" customFormat="1" ht="41.25" thickBot="1" x14ac:dyDescent="0.35">
      <c r="A1189" s="145" t="s">
        <v>3430</v>
      </c>
      <c r="B1189" s="146" t="s">
        <v>670</v>
      </c>
      <c r="C1189" s="147" t="s">
        <v>2917</v>
      </c>
      <c r="D1189" s="148" t="s">
        <v>3398</v>
      </c>
      <c r="E1189" s="149" t="s">
        <v>3399</v>
      </c>
      <c r="F1189" s="150" t="s">
        <v>3426</v>
      </c>
      <c r="G1189" s="150" t="s">
        <v>3431</v>
      </c>
      <c r="H1189" s="151" t="s">
        <v>17863</v>
      </c>
      <c r="I1189" s="152">
        <v>602223</v>
      </c>
    </row>
    <row r="1190" spans="1:9" s="144" customFormat="1" ht="41.25" thickBot="1" x14ac:dyDescent="0.35">
      <c r="A1190" s="145" t="s">
        <v>3432</v>
      </c>
      <c r="B1190" s="146" t="s">
        <v>670</v>
      </c>
      <c r="C1190" s="147" t="s">
        <v>2917</v>
      </c>
      <c r="D1190" s="148" t="s">
        <v>3398</v>
      </c>
      <c r="E1190" s="149" t="s">
        <v>3399</v>
      </c>
      <c r="F1190" s="150" t="s">
        <v>3426</v>
      </c>
      <c r="G1190" s="150" t="s">
        <v>3433</v>
      </c>
      <c r="H1190" s="151" t="s">
        <v>17863</v>
      </c>
      <c r="I1190" s="152">
        <v>602223</v>
      </c>
    </row>
    <row r="1191" spans="1:9" s="144" customFormat="1" ht="41.25" thickBot="1" x14ac:dyDescent="0.35">
      <c r="A1191" s="145" t="s">
        <v>3434</v>
      </c>
      <c r="B1191" s="146" t="s">
        <v>670</v>
      </c>
      <c r="C1191" s="147" t="s">
        <v>2917</v>
      </c>
      <c r="D1191" s="148" t="s">
        <v>3398</v>
      </c>
      <c r="E1191" s="149" t="s">
        <v>3399</v>
      </c>
      <c r="F1191" s="150" t="s">
        <v>3426</v>
      </c>
      <c r="G1191" s="150" t="s">
        <v>3435</v>
      </c>
      <c r="H1191" s="151" t="s">
        <v>17863</v>
      </c>
      <c r="I1191" s="152">
        <v>602223</v>
      </c>
    </row>
    <row r="1192" spans="1:9" s="144" customFormat="1" ht="41.25" thickBot="1" x14ac:dyDescent="0.35">
      <c r="A1192" s="145" t="s">
        <v>3436</v>
      </c>
      <c r="B1192" s="146" t="s">
        <v>670</v>
      </c>
      <c r="C1192" s="147" t="s">
        <v>2917</v>
      </c>
      <c r="D1192" s="148" t="s">
        <v>3398</v>
      </c>
      <c r="E1192" s="149" t="s">
        <v>3399</v>
      </c>
      <c r="F1192" s="150" t="s">
        <v>3437</v>
      </c>
      <c r="G1192" s="150" t="s">
        <v>3438</v>
      </c>
      <c r="H1192" s="151" t="s">
        <v>17863</v>
      </c>
      <c r="I1192" s="152">
        <v>602223</v>
      </c>
    </row>
    <row r="1193" spans="1:9" s="144" customFormat="1" ht="41.25" thickBot="1" x14ac:dyDescent="0.35">
      <c r="A1193" s="145" t="s">
        <v>3439</v>
      </c>
      <c r="B1193" s="146" t="s">
        <v>670</v>
      </c>
      <c r="C1193" s="147" t="s">
        <v>2917</v>
      </c>
      <c r="D1193" s="148" t="s">
        <v>3398</v>
      </c>
      <c r="E1193" s="149" t="s">
        <v>3399</v>
      </c>
      <c r="F1193" s="150" t="s">
        <v>3440</v>
      </c>
      <c r="G1193" s="150" t="s">
        <v>3441</v>
      </c>
      <c r="H1193" s="151" t="s">
        <v>17863</v>
      </c>
      <c r="I1193" s="152">
        <v>602223</v>
      </c>
    </row>
    <row r="1194" spans="1:9" s="144" customFormat="1" ht="41.25" thickBot="1" x14ac:dyDescent="0.35">
      <c r="A1194" s="145" t="s">
        <v>3442</v>
      </c>
      <c r="B1194" s="146" t="s">
        <v>670</v>
      </c>
      <c r="C1194" s="147" t="s">
        <v>2917</v>
      </c>
      <c r="D1194" s="148" t="s">
        <v>3398</v>
      </c>
      <c r="E1194" s="149" t="s">
        <v>3399</v>
      </c>
      <c r="F1194" s="150" t="s">
        <v>3443</v>
      </c>
      <c r="G1194" s="150" t="s">
        <v>3443</v>
      </c>
      <c r="H1194" s="151" t="s">
        <v>17863</v>
      </c>
      <c r="I1194" s="152">
        <v>602223</v>
      </c>
    </row>
    <row r="1195" spans="1:9" s="144" customFormat="1" ht="41.25" thickBot="1" x14ac:dyDescent="0.35">
      <c r="A1195" s="145" t="s">
        <v>3444</v>
      </c>
      <c r="B1195" s="146" t="s">
        <v>670</v>
      </c>
      <c r="C1195" s="147" t="s">
        <v>2917</v>
      </c>
      <c r="D1195" s="148" t="s">
        <v>3398</v>
      </c>
      <c r="E1195" s="149" t="s">
        <v>3445</v>
      </c>
      <c r="F1195" s="150" t="s">
        <v>3446</v>
      </c>
      <c r="G1195" s="150" t="s">
        <v>3447</v>
      </c>
      <c r="H1195" s="151" t="s">
        <v>17863</v>
      </c>
      <c r="I1195" s="152">
        <v>602223</v>
      </c>
    </row>
    <row r="1196" spans="1:9" s="144" customFormat="1" ht="41.25" thickBot="1" x14ac:dyDescent="0.35">
      <c r="A1196" s="145" t="s">
        <v>3448</v>
      </c>
      <c r="B1196" s="146" t="s">
        <v>670</v>
      </c>
      <c r="C1196" s="147" t="s">
        <v>2917</v>
      </c>
      <c r="D1196" s="148" t="s">
        <v>3398</v>
      </c>
      <c r="E1196" s="149" t="s">
        <v>3445</v>
      </c>
      <c r="F1196" s="150" t="s">
        <v>3449</v>
      </c>
      <c r="G1196" s="150" t="s">
        <v>3450</v>
      </c>
      <c r="H1196" s="151" t="s">
        <v>17863</v>
      </c>
      <c r="I1196" s="152">
        <v>602223</v>
      </c>
    </row>
    <row r="1197" spans="1:9" s="144" customFormat="1" ht="41.25" thickBot="1" x14ac:dyDescent="0.35">
      <c r="A1197" s="145" t="s">
        <v>3451</v>
      </c>
      <c r="B1197" s="146" t="s">
        <v>670</v>
      </c>
      <c r="C1197" s="147" t="s">
        <v>2917</v>
      </c>
      <c r="D1197" s="148" t="s">
        <v>3398</v>
      </c>
      <c r="E1197" s="149" t="s">
        <v>3445</v>
      </c>
      <c r="F1197" s="150" t="s">
        <v>3449</v>
      </c>
      <c r="G1197" s="150" t="s">
        <v>3452</v>
      </c>
      <c r="H1197" s="151" t="s">
        <v>17863</v>
      </c>
      <c r="I1197" s="152">
        <v>602223</v>
      </c>
    </row>
    <row r="1198" spans="1:9" s="144" customFormat="1" ht="41.25" thickBot="1" x14ac:dyDescent="0.35">
      <c r="A1198" s="145" t="s">
        <v>3453</v>
      </c>
      <c r="B1198" s="146" t="s">
        <v>670</v>
      </c>
      <c r="C1198" s="147" t="s">
        <v>2917</v>
      </c>
      <c r="D1198" s="148" t="s">
        <v>3398</v>
      </c>
      <c r="E1198" s="149" t="s">
        <v>3445</v>
      </c>
      <c r="F1198" s="150" t="s">
        <v>3454</v>
      </c>
      <c r="G1198" s="150" t="s">
        <v>3455</v>
      </c>
      <c r="H1198" s="151" t="s">
        <v>17863</v>
      </c>
      <c r="I1198" s="152">
        <v>602223</v>
      </c>
    </row>
    <row r="1199" spans="1:9" s="144" customFormat="1" ht="41.25" thickBot="1" x14ac:dyDescent="0.35">
      <c r="A1199" s="145" t="s">
        <v>3456</v>
      </c>
      <c r="B1199" s="146" t="s">
        <v>670</v>
      </c>
      <c r="C1199" s="147" t="s">
        <v>2917</v>
      </c>
      <c r="D1199" s="148" t="s">
        <v>3398</v>
      </c>
      <c r="E1199" s="149" t="s">
        <v>3445</v>
      </c>
      <c r="F1199" s="150" t="s">
        <v>3457</v>
      </c>
      <c r="G1199" s="150" t="s">
        <v>3457</v>
      </c>
      <c r="H1199" s="151" t="s">
        <v>17863</v>
      </c>
      <c r="I1199" s="152">
        <v>602223</v>
      </c>
    </row>
    <row r="1200" spans="1:9" s="144" customFormat="1" ht="41.25" thickBot="1" x14ac:dyDescent="0.35">
      <c r="A1200" s="145" t="s">
        <v>3458</v>
      </c>
      <c r="B1200" s="146" t="s">
        <v>670</v>
      </c>
      <c r="C1200" s="147" t="s">
        <v>2917</v>
      </c>
      <c r="D1200" s="148" t="s">
        <v>3398</v>
      </c>
      <c r="E1200" s="149" t="s">
        <v>3459</v>
      </c>
      <c r="F1200" s="150" t="s">
        <v>3460</v>
      </c>
      <c r="G1200" s="150" t="s">
        <v>3460</v>
      </c>
      <c r="H1200" s="151" t="s">
        <v>17853</v>
      </c>
      <c r="I1200" s="152">
        <v>602223</v>
      </c>
    </row>
    <row r="1201" spans="1:9" s="144" customFormat="1" ht="41.25" thickBot="1" x14ac:dyDescent="0.35">
      <c r="A1201" s="145" t="s">
        <v>3461</v>
      </c>
      <c r="B1201" s="146" t="s">
        <v>670</v>
      </c>
      <c r="C1201" s="147" t="s">
        <v>2917</v>
      </c>
      <c r="D1201" s="148" t="s">
        <v>3398</v>
      </c>
      <c r="E1201" s="149" t="s">
        <v>3459</v>
      </c>
      <c r="F1201" s="150" t="s">
        <v>3462</v>
      </c>
      <c r="G1201" s="150" t="s">
        <v>3462</v>
      </c>
      <c r="H1201" s="151" t="s">
        <v>17853</v>
      </c>
      <c r="I1201" s="152">
        <v>602223</v>
      </c>
    </row>
    <row r="1202" spans="1:9" s="144" customFormat="1" ht="41.25" thickBot="1" x14ac:dyDescent="0.35">
      <c r="A1202" s="145" t="s">
        <v>3463</v>
      </c>
      <c r="B1202" s="146" t="s">
        <v>670</v>
      </c>
      <c r="C1202" s="147" t="s">
        <v>2917</v>
      </c>
      <c r="D1202" s="148" t="s">
        <v>3464</v>
      </c>
      <c r="E1202" s="149" t="s">
        <v>3465</v>
      </c>
      <c r="F1202" s="150" t="s">
        <v>3466</v>
      </c>
      <c r="G1202" s="150" t="s">
        <v>3466</v>
      </c>
      <c r="H1202" s="151" t="s">
        <v>17863</v>
      </c>
      <c r="I1202" s="152">
        <v>602223</v>
      </c>
    </row>
    <row r="1203" spans="1:9" s="144" customFormat="1" ht="41.25" thickBot="1" x14ac:dyDescent="0.35">
      <c r="A1203" s="145" t="s">
        <v>3467</v>
      </c>
      <c r="B1203" s="146" t="s">
        <v>670</v>
      </c>
      <c r="C1203" s="147" t="s">
        <v>2917</v>
      </c>
      <c r="D1203" s="148" t="s">
        <v>3464</v>
      </c>
      <c r="E1203" s="149" t="s">
        <v>3465</v>
      </c>
      <c r="F1203" s="150" t="s">
        <v>3468</v>
      </c>
      <c r="G1203" s="150" t="s">
        <v>3468</v>
      </c>
      <c r="H1203" s="151" t="s">
        <v>17863</v>
      </c>
      <c r="I1203" s="152">
        <v>602223</v>
      </c>
    </row>
    <row r="1204" spans="1:9" s="144" customFormat="1" ht="41.25" thickBot="1" x14ac:dyDescent="0.35">
      <c r="A1204" s="145" t="s">
        <v>3469</v>
      </c>
      <c r="B1204" s="146" t="s">
        <v>670</v>
      </c>
      <c r="C1204" s="147" t="s">
        <v>2917</v>
      </c>
      <c r="D1204" s="148" t="s">
        <v>3464</v>
      </c>
      <c r="E1204" s="149" t="s">
        <v>3465</v>
      </c>
      <c r="F1204" s="150" t="s">
        <v>3470</v>
      </c>
      <c r="G1204" s="150" t="s">
        <v>3471</v>
      </c>
      <c r="H1204" s="151" t="s">
        <v>17864</v>
      </c>
      <c r="I1204" s="152">
        <v>602223</v>
      </c>
    </row>
    <row r="1205" spans="1:9" s="144" customFormat="1" ht="41.25" thickBot="1" x14ac:dyDescent="0.35">
      <c r="A1205" s="145" t="s">
        <v>3472</v>
      </c>
      <c r="B1205" s="146" t="s">
        <v>670</v>
      </c>
      <c r="C1205" s="147" t="s">
        <v>2917</v>
      </c>
      <c r="D1205" s="148" t="s">
        <v>3464</v>
      </c>
      <c r="E1205" s="149" t="s">
        <v>3465</v>
      </c>
      <c r="F1205" s="150" t="s">
        <v>3470</v>
      </c>
      <c r="G1205" s="150" t="s">
        <v>3473</v>
      </c>
      <c r="H1205" s="151" t="s">
        <v>17864</v>
      </c>
      <c r="I1205" s="152">
        <v>602223</v>
      </c>
    </row>
    <row r="1206" spans="1:9" s="144" customFormat="1" ht="41.25" thickBot="1" x14ac:dyDescent="0.35">
      <c r="A1206" s="145" t="s">
        <v>3474</v>
      </c>
      <c r="B1206" s="146" t="s">
        <v>670</v>
      </c>
      <c r="C1206" s="147" t="s">
        <v>2917</v>
      </c>
      <c r="D1206" s="148" t="s">
        <v>3464</v>
      </c>
      <c r="E1206" s="149" t="s">
        <v>3465</v>
      </c>
      <c r="F1206" s="150" t="s">
        <v>3470</v>
      </c>
      <c r="G1206" s="150" t="s">
        <v>3475</v>
      </c>
      <c r="H1206" s="151" t="s">
        <v>17864</v>
      </c>
      <c r="I1206" s="152">
        <v>602223</v>
      </c>
    </row>
    <row r="1207" spans="1:9" s="144" customFormat="1" ht="41.25" thickBot="1" x14ac:dyDescent="0.35">
      <c r="A1207" s="145" t="s">
        <v>3476</v>
      </c>
      <c r="B1207" s="146" t="s">
        <v>670</v>
      </c>
      <c r="C1207" s="147" t="s">
        <v>2917</v>
      </c>
      <c r="D1207" s="148" t="s">
        <v>3464</v>
      </c>
      <c r="E1207" s="149" t="s">
        <v>3465</v>
      </c>
      <c r="F1207" s="150" t="s">
        <v>3477</v>
      </c>
      <c r="G1207" s="150" t="s">
        <v>3477</v>
      </c>
      <c r="H1207" s="151" t="s">
        <v>17863</v>
      </c>
      <c r="I1207" s="152">
        <v>602223</v>
      </c>
    </row>
    <row r="1208" spans="1:9" s="144" customFormat="1" ht="41.25" thickBot="1" x14ac:dyDescent="0.35">
      <c r="A1208" s="145" t="s">
        <v>3478</v>
      </c>
      <c r="B1208" s="146" t="s">
        <v>670</v>
      </c>
      <c r="C1208" s="147" t="s">
        <v>2917</v>
      </c>
      <c r="D1208" s="148" t="s">
        <v>3464</v>
      </c>
      <c r="E1208" s="149" t="s">
        <v>3479</v>
      </c>
      <c r="F1208" s="150" t="s">
        <v>3480</v>
      </c>
      <c r="G1208" s="150" t="s">
        <v>3481</v>
      </c>
      <c r="H1208" s="151" t="s">
        <v>17863</v>
      </c>
      <c r="I1208" s="152">
        <v>602223</v>
      </c>
    </row>
    <row r="1209" spans="1:9" s="144" customFormat="1" ht="41.25" thickBot="1" x14ac:dyDescent="0.35">
      <c r="A1209" s="145" t="s">
        <v>3482</v>
      </c>
      <c r="B1209" s="146" t="s">
        <v>670</v>
      </c>
      <c r="C1209" s="147" t="s">
        <v>2917</v>
      </c>
      <c r="D1209" s="148" t="s">
        <v>3464</v>
      </c>
      <c r="E1209" s="149" t="s">
        <v>3479</v>
      </c>
      <c r="F1209" s="150" t="s">
        <v>3480</v>
      </c>
      <c r="G1209" s="150" t="s">
        <v>3483</v>
      </c>
      <c r="H1209" s="151" t="s">
        <v>17863</v>
      </c>
      <c r="I1209" s="152">
        <v>602223</v>
      </c>
    </row>
    <row r="1210" spans="1:9" s="144" customFormat="1" ht="41.25" thickBot="1" x14ac:dyDescent="0.35">
      <c r="A1210" s="145" t="s">
        <v>3484</v>
      </c>
      <c r="B1210" s="146" t="s">
        <v>670</v>
      </c>
      <c r="C1210" s="147" t="s">
        <v>2917</v>
      </c>
      <c r="D1210" s="148" t="s">
        <v>3464</v>
      </c>
      <c r="E1210" s="149" t="s">
        <v>3479</v>
      </c>
      <c r="F1210" s="150" t="s">
        <v>3480</v>
      </c>
      <c r="G1210" s="150" t="s">
        <v>3485</v>
      </c>
      <c r="H1210" s="151" t="s">
        <v>17863</v>
      </c>
      <c r="I1210" s="152">
        <v>602223</v>
      </c>
    </row>
    <row r="1211" spans="1:9" s="144" customFormat="1" ht="41.25" thickBot="1" x14ac:dyDescent="0.35">
      <c r="A1211" s="145" t="s">
        <v>3486</v>
      </c>
      <c r="B1211" s="146" t="s">
        <v>670</v>
      </c>
      <c r="C1211" s="147" t="s">
        <v>2917</v>
      </c>
      <c r="D1211" s="148" t="s">
        <v>3464</v>
      </c>
      <c r="E1211" s="149" t="s">
        <v>3479</v>
      </c>
      <c r="F1211" s="150" t="s">
        <v>3487</v>
      </c>
      <c r="G1211" s="150" t="s">
        <v>3488</v>
      </c>
      <c r="H1211" s="151" t="s">
        <v>17863</v>
      </c>
      <c r="I1211" s="152">
        <v>60226</v>
      </c>
    </row>
    <row r="1212" spans="1:9" s="144" customFormat="1" ht="41.25" thickBot="1" x14ac:dyDescent="0.35">
      <c r="A1212" s="145" t="s">
        <v>3489</v>
      </c>
      <c r="B1212" s="146" t="s">
        <v>670</v>
      </c>
      <c r="C1212" s="147" t="s">
        <v>2917</v>
      </c>
      <c r="D1212" s="148" t="s">
        <v>3464</v>
      </c>
      <c r="E1212" s="149" t="s">
        <v>3479</v>
      </c>
      <c r="F1212" s="150" t="s">
        <v>3490</v>
      </c>
      <c r="G1212" s="150" t="s">
        <v>3490</v>
      </c>
      <c r="H1212" s="151" t="s">
        <v>17863</v>
      </c>
      <c r="I1212" s="152">
        <v>60226</v>
      </c>
    </row>
    <row r="1213" spans="1:9" s="144" customFormat="1" ht="41.25" thickBot="1" x14ac:dyDescent="0.35">
      <c r="A1213" s="145" t="s">
        <v>3491</v>
      </c>
      <c r="B1213" s="146" t="s">
        <v>670</v>
      </c>
      <c r="C1213" s="147" t="s">
        <v>2917</v>
      </c>
      <c r="D1213" s="148" t="s">
        <v>3492</v>
      </c>
      <c r="E1213" s="149" t="s">
        <v>3493</v>
      </c>
      <c r="F1213" s="150" t="s">
        <v>3494</v>
      </c>
      <c r="G1213" s="150" t="s">
        <v>3495</v>
      </c>
      <c r="H1213" s="151" t="s">
        <v>17863</v>
      </c>
      <c r="I1213" s="152">
        <v>602223</v>
      </c>
    </row>
    <row r="1214" spans="1:9" s="144" customFormat="1" ht="41.25" thickBot="1" x14ac:dyDescent="0.35">
      <c r="A1214" s="145" t="s">
        <v>3496</v>
      </c>
      <c r="B1214" s="146" t="s">
        <v>670</v>
      </c>
      <c r="C1214" s="147" t="s">
        <v>2917</v>
      </c>
      <c r="D1214" s="148" t="s">
        <v>3492</v>
      </c>
      <c r="E1214" s="149" t="s">
        <v>3493</v>
      </c>
      <c r="F1214" s="150" t="s">
        <v>3494</v>
      </c>
      <c r="G1214" s="150" t="s">
        <v>3497</v>
      </c>
      <c r="H1214" s="151" t="s">
        <v>17863</v>
      </c>
      <c r="I1214" s="152">
        <v>602223</v>
      </c>
    </row>
    <row r="1215" spans="1:9" s="144" customFormat="1" ht="41.25" thickBot="1" x14ac:dyDescent="0.35">
      <c r="A1215" s="145" t="s">
        <v>3498</v>
      </c>
      <c r="B1215" s="146" t="s">
        <v>670</v>
      </c>
      <c r="C1215" s="147" t="s">
        <v>2917</v>
      </c>
      <c r="D1215" s="148" t="s">
        <v>3492</v>
      </c>
      <c r="E1215" s="149" t="s">
        <v>3493</v>
      </c>
      <c r="F1215" s="150" t="s">
        <v>3494</v>
      </c>
      <c r="G1215" s="150" t="s">
        <v>3499</v>
      </c>
      <c r="H1215" s="151" t="s">
        <v>17863</v>
      </c>
      <c r="I1215" s="152">
        <v>602223</v>
      </c>
    </row>
    <row r="1216" spans="1:9" s="144" customFormat="1" ht="41.25" thickBot="1" x14ac:dyDescent="0.35">
      <c r="A1216" s="145" t="s">
        <v>3500</v>
      </c>
      <c r="B1216" s="146" t="s">
        <v>670</v>
      </c>
      <c r="C1216" s="147" t="s">
        <v>2917</v>
      </c>
      <c r="D1216" s="148" t="s">
        <v>3492</v>
      </c>
      <c r="E1216" s="149" t="s">
        <v>3493</v>
      </c>
      <c r="F1216" s="150" t="s">
        <v>3494</v>
      </c>
      <c r="G1216" s="150" t="s">
        <v>3501</v>
      </c>
      <c r="H1216" s="151" t="s">
        <v>17863</v>
      </c>
      <c r="I1216" s="152">
        <v>602223</v>
      </c>
    </row>
    <row r="1217" spans="1:9" s="144" customFormat="1" ht="41.25" thickBot="1" x14ac:dyDescent="0.35">
      <c r="A1217" s="145" t="s">
        <v>3502</v>
      </c>
      <c r="B1217" s="146" t="s">
        <v>670</v>
      </c>
      <c r="C1217" s="147" t="s">
        <v>2917</v>
      </c>
      <c r="D1217" s="148" t="s">
        <v>3492</v>
      </c>
      <c r="E1217" s="149" t="s">
        <v>3493</v>
      </c>
      <c r="F1217" s="150" t="s">
        <v>3503</v>
      </c>
      <c r="G1217" s="150" t="s">
        <v>3504</v>
      </c>
      <c r="H1217" s="151" t="s">
        <v>17863</v>
      </c>
      <c r="I1217" s="152">
        <v>602223</v>
      </c>
    </row>
    <row r="1218" spans="1:9" s="144" customFormat="1" ht="41.25" thickBot="1" x14ac:dyDescent="0.35">
      <c r="A1218" s="145" t="s">
        <v>3505</v>
      </c>
      <c r="B1218" s="146" t="s">
        <v>670</v>
      </c>
      <c r="C1218" s="147" t="s">
        <v>2917</v>
      </c>
      <c r="D1218" s="148" t="s">
        <v>3492</v>
      </c>
      <c r="E1218" s="149" t="s">
        <v>3493</v>
      </c>
      <c r="F1218" s="150" t="s">
        <v>3503</v>
      </c>
      <c r="G1218" s="150" t="s">
        <v>3506</v>
      </c>
      <c r="H1218" s="151" t="s">
        <v>17863</v>
      </c>
      <c r="I1218" s="152">
        <v>602223</v>
      </c>
    </row>
    <row r="1219" spans="1:9" s="144" customFormat="1" ht="41.25" thickBot="1" x14ac:dyDescent="0.35">
      <c r="A1219" s="145" t="s">
        <v>3507</v>
      </c>
      <c r="B1219" s="146" t="s">
        <v>670</v>
      </c>
      <c r="C1219" s="147" t="s">
        <v>2917</v>
      </c>
      <c r="D1219" s="148" t="s">
        <v>3492</v>
      </c>
      <c r="E1219" s="149" t="s">
        <v>3493</v>
      </c>
      <c r="F1219" s="150" t="s">
        <v>3503</v>
      </c>
      <c r="G1219" s="150" t="s">
        <v>3508</v>
      </c>
      <c r="H1219" s="151" t="s">
        <v>17863</v>
      </c>
      <c r="I1219" s="152">
        <v>602223</v>
      </c>
    </row>
    <row r="1220" spans="1:9" s="144" customFormat="1" ht="41.25" thickBot="1" x14ac:dyDescent="0.35">
      <c r="A1220" s="145" t="s">
        <v>3509</v>
      </c>
      <c r="B1220" s="146" t="s">
        <v>670</v>
      </c>
      <c r="C1220" s="147" t="s">
        <v>2917</v>
      </c>
      <c r="D1220" s="148" t="s">
        <v>3492</v>
      </c>
      <c r="E1220" s="149" t="s">
        <v>3493</v>
      </c>
      <c r="F1220" s="150" t="s">
        <v>3503</v>
      </c>
      <c r="G1220" s="150" t="s">
        <v>3510</v>
      </c>
      <c r="H1220" s="151" t="s">
        <v>17863</v>
      </c>
      <c r="I1220" s="152">
        <v>602223</v>
      </c>
    </row>
    <row r="1221" spans="1:9" s="144" customFormat="1" ht="41.25" thickBot="1" x14ac:dyDescent="0.35">
      <c r="A1221" s="145" t="s">
        <v>3511</v>
      </c>
      <c r="B1221" s="146" t="s">
        <v>670</v>
      </c>
      <c r="C1221" s="147" t="s">
        <v>2917</v>
      </c>
      <c r="D1221" s="148" t="s">
        <v>3492</v>
      </c>
      <c r="E1221" s="149" t="s">
        <v>3493</v>
      </c>
      <c r="F1221" s="150" t="s">
        <v>3503</v>
      </c>
      <c r="G1221" s="150" t="s">
        <v>3512</v>
      </c>
      <c r="H1221" s="151" t="s">
        <v>17863</v>
      </c>
      <c r="I1221" s="152">
        <v>602223</v>
      </c>
    </row>
    <row r="1222" spans="1:9" s="144" customFormat="1" ht="41.25" thickBot="1" x14ac:dyDescent="0.35">
      <c r="A1222" s="145" t="s">
        <v>3513</v>
      </c>
      <c r="B1222" s="146" t="s">
        <v>670</v>
      </c>
      <c r="C1222" s="147" t="s">
        <v>2917</v>
      </c>
      <c r="D1222" s="148" t="s">
        <v>3492</v>
      </c>
      <c r="E1222" s="149" t="s">
        <v>3514</v>
      </c>
      <c r="F1222" s="150" t="s">
        <v>3515</v>
      </c>
      <c r="G1222" s="150" t="s">
        <v>3516</v>
      </c>
      <c r="H1222" s="151" t="s">
        <v>17863</v>
      </c>
      <c r="I1222" s="152">
        <v>602223</v>
      </c>
    </row>
    <row r="1223" spans="1:9" s="144" customFormat="1" ht="41.25" thickBot="1" x14ac:dyDescent="0.35">
      <c r="A1223" s="145" t="s">
        <v>3517</v>
      </c>
      <c r="B1223" s="146" t="s">
        <v>670</v>
      </c>
      <c r="C1223" s="147" t="s">
        <v>2917</v>
      </c>
      <c r="D1223" s="148" t="s">
        <v>3492</v>
      </c>
      <c r="E1223" s="149" t="s">
        <v>3514</v>
      </c>
      <c r="F1223" s="150" t="s">
        <v>3518</v>
      </c>
      <c r="G1223" s="150" t="s">
        <v>3519</v>
      </c>
      <c r="H1223" s="151" t="s">
        <v>17863</v>
      </c>
      <c r="I1223" s="152">
        <v>602223</v>
      </c>
    </row>
    <row r="1224" spans="1:9" s="144" customFormat="1" ht="41.25" thickBot="1" x14ac:dyDescent="0.35">
      <c r="A1224" s="145" t="s">
        <v>3520</v>
      </c>
      <c r="B1224" s="146" t="s">
        <v>670</v>
      </c>
      <c r="C1224" s="147" t="s">
        <v>2917</v>
      </c>
      <c r="D1224" s="148" t="s">
        <v>3492</v>
      </c>
      <c r="E1224" s="149" t="s">
        <v>3514</v>
      </c>
      <c r="F1224" s="150" t="s">
        <v>3518</v>
      </c>
      <c r="G1224" s="150" t="s">
        <v>3521</v>
      </c>
      <c r="H1224" s="151" t="s">
        <v>17863</v>
      </c>
      <c r="I1224" s="152">
        <v>602223</v>
      </c>
    </row>
    <row r="1225" spans="1:9" s="144" customFormat="1" ht="41.25" thickBot="1" x14ac:dyDescent="0.35">
      <c r="A1225" s="145" t="s">
        <v>3522</v>
      </c>
      <c r="B1225" s="146" t="s">
        <v>670</v>
      </c>
      <c r="C1225" s="147" t="s">
        <v>2917</v>
      </c>
      <c r="D1225" s="148" t="s">
        <v>3492</v>
      </c>
      <c r="E1225" s="149" t="s">
        <v>3514</v>
      </c>
      <c r="F1225" s="150" t="s">
        <v>3518</v>
      </c>
      <c r="G1225" s="150" t="s">
        <v>3523</v>
      </c>
      <c r="H1225" s="151" t="s">
        <v>17863</v>
      </c>
      <c r="I1225" s="152">
        <v>602223</v>
      </c>
    </row>
    <row r="1226" spans="1:9" s="144" customFormat="1" ht="41.25" thickBot="1" x14ac:dyDescent="0.35">
      <c r="A1226" s="145" t="s">
        <v>3524</v>
      </c>
      <c r="B1226" s="146" t="s">
        <v>670</v>
      </c>
      <c r="C1226" s="147" t="s">
        <v>2917</v>
      </c>
      <c r="D1226" s="148" t="s">
        <v>3492</v>
      </c>
      <c r="E1226" s="149" t="s">
        <v>3514</v>
      </c>
      <c r="F1226" s="150" t="s">
        <v>3518</v>
      </c>
      <c r="G1226" s="150" t="s">
        <v>3525</v>
      </c>
      <c r="H1226" s="151" t="s">
        <v>17863</v>
      </c>
      <c r="I1226" s="152">
        <v>602223</v>
      </c>
    </row>
    <row r="1227" spans="1:9" s="144" customFormat="1" ht="41.25" thickBot="1" x14ac:dyDescent="0.35">
      <c r="A1227" s="145" t="s">
        <v>3526</v>
      </c>
      <c r="B1227" s="146" t="s">
        <v>670</v>
      </c>
      <c r="C1227" s="147" t="s">
        <v>2917</v>
      </c>
      <c r="D1227" s="148" t="s">
        <v>3492</v>
      </c>
      <c r="E1227" s="149" t="s">
        <v>3514</v>
      </c>
      <c r="F1227" s="150" t="s">
        <v>3518</v>
      </c>
      <c r="G1227" s="150" t="s">
        <v>3527</v>
      </c>
      <c r="H1227" s="151" t="s">
        <v>17863</v>
      </c>
      <c r="I1227" s="152">
        <v>602223</v>
      </c>
    </row>
    <row r="1228" spans="1:9" s="144" customFormat="1" ht="41.25" thickBot="1" x14ac:dyDescent="0.35">
      <c r="A1228" s="145" t="s">
        <v>3528</v>
      </c>
      <c r="B1228" s="146" t="s">
        <v>670</v>
      </c>
      <c r="C1228" s="147" t="s">
        <v>2917</v>
      </c>
      <c r="D1228" s="148" t="s">
        <v>3492</v>
      </c>
      <c r="E1228" s="149" t="s">
        <v>3529</v>
      </c>
      <c r="F1228" s="150" t="s">
        <v>3530</v>
      </c>
      <c r="G1228" s="150" t="s">
        <v>3531</v>
      </c>
      <c r="H1228" s="151" t="s">
        <v>17863</v>
      </c>
      <c r="I1228" s="152">
        <v>602223</v>
      </c>
    </row>
    <row r="1229" spans="1:9" s="144" customFormat="1" ht="41.25" thickBot="1" x14ac:dyDescent="0.35">
      <c r="A1229" s="145" t="s">
        <v>3532</v>
      </c>
      <c r="B1229" s="146" t="s">
        <v>670</v>
      </c>
      <c r="C1229" s="147" t="s">
        <v>2917</v>
      </c>
      <c r="D1229" s="148" t="s">
        <v>3492</v>
      </c>
      <c r="E1229" s="149" t="s">
        <v>3529</v>
      </c>
      <c r="F1229" s="150" t="s">
        <v>3530</v>
      </c>
      <c r="G1229" s="150" t="s">
        <v>3533</v>
      </c>
      <c r="H1229" s="151" t="s">
        <v>17863</v>
      </c>
      <c r="I1229" s="152">
        <v>602223</v>
      </c>
    </row>
    <row r="1230" spans="1:9" s="144" customFormat="1" ht="41.25" thickBot="1" x14ac:dyDescent="0.35">
      <c r="A1230" s="145" t="s">
        <v>3534</v>
      </c>
      <c r="B1230" s="146" t="s">
        <v>670</v>
      </c>
      <c r="C1230" s="147" t="s">
        <v>2917</v>
      </c>
      <c r="D1230" s="148" t="s">
        <v>3492</v>
      </c>
      <c r="E1230" s="149" t="s">
        <v>3529</v>
      </c>
      <c r="F1230" s="150" t="s">
        <v>3530</v>
      </c>
      <c r="G1230" s="150" t="s">
        <v>3535</v>
      </c>
      <c r="H1230" s="151" t="s">
        <v>17863</v>
      </c>
      <c r="I1230" s="152">
        <v>602223</v>
      </c>
    </row>
    <row r="1231" spans="1:9" s="144" customFormat="1" ht="41.25" thickBot="1" x14ac:dyDescent="0.35">
      <c r="A1231" s="145" t="s">
        <v>3536</v>
      </c>
      <c r="B1231" s="146" t="s">
        <v>670</v>
      </c>
      <c r="C1231" s="147" t="s">
        <v>2917</v>
      </c>
      <c r="D1231" s="148" t="s">
        <v>3537</v>
      </c>
      <c r="E1231" s="149" t="s">
        <v>3538</v>
      </c>
      <c r="F1231" s="150" t="s">
        <v>3539</v>
      </c>
      <c r="G1231" s="150" t="s">
        <v>3540</v>
      </c>
      <c r="H1231" s="151" t="s">
        <v>17863</v>
      </c>
      <c r="I1231" s="152">
        <v>60228</v>
      </c>
    </row>
    <row r="1232" spans="1:9" s="144" customFormat="1" ht="41.25" thickBot="1" x14ac:dyDescent="0.35">
      <c r="A1232" s="145" t="s">
        <v>3541</v>
      </c>
      <c r="B1232" s="146" t="s">
        <v>670</v>
      </c>
      <c r="C1232" s="147" t="s">
        <v>2917</v>
      </c>
      <c r="D1232" s="148" t="s">
        <v>3537</v>
      </c>
      <c r="E1232" s="149" t="s">
        <v>3538</v>
      </c>
      <c r="F1232" s="150" t="s">
        <v>3539</v>
      </c>
      <c r="G1232" s="150" t="s">
        <v>3542</v>
      </c>
      <c r="H1232" s="151" t="s">
        <v>17863</v>
      </c>
      <c r="I1232" s="152">
        <v>60228</v>
      </c>
    </row>
    <row r="1233" spans="1:9" s="144" customFormat="1" ht="41.25" thickBot="1" x14ac:dyDescent="0.35">
      <c r="A1233" s="145" t="s">
        <v>3543</v>
      </c>
      <c r="B1233" s="146" t="s">
        <v>670</v>
      </c>
      <c r="C1233" s="147" t="s">
        <v>2917</v>
      </c>
      <c r="D1233" s="148" t="s">
        <v>3537</v>
      </c>
      <c r="E1233" s="149" t="s">
        <v>3538</v>
      </c>
      <c r="F1233" s="150" t="s">
        <v>3539</v>
      </c>
      <c r="G1233" s="150" t="s">
        <v>3544</v>
      </c>
      <c r="H1233" s="151" t="s">
        <v>17863</v>
      </c>
      <c r="I1233" s="152">
        <v>60228</v>
      </c>
    </row>
    <row r="1234" spans="1:9" s="144" customFormat="1" ht="41.25" thickBot="1" x14ac:dyDescent="0.35">
      <c r="A1234" s="145" t="s">
        <v>3545</v>
      </c>
      <c r="B1234" s="146" t="s">
        <v>670</v>
      </c>
      <c r="C1234" s="147" t="s">
        <v>2917</v>
      </c>
      <c r="D1234" s="148" t="s">
        <v>3537</v>
      </c>
      <c r="E1234" s="149" t="s">
        <v>3546</v>
      </c>
      <c r="F1234" s="150" t="s">
        <v>3547</v>
      </c>
      <c r="G1234" s="150" t="s">
        <v>3548</v>
      </c>
      <c r="H1234" s="151" t="s">
        <v>17861</v>
      </c>
      <c r="I1234" s="152">
        <v>602223</v>
      </c>
    </row>
    <row r="1235" spans="1:9" s="144" customFormat="1" ht="41.25" thickBot="1" x14ac:dyDescent="0.35">
      <c r="A1235" s="145" t="s">
        <v>3549</v>
      </c>
      <c r="B1235" s="146" t="s">
        <v>670</v>
      </c>
      <c r="C1235" s="147" t="s">
        <v>2917</v>
      </c>
      <c r="D1235" s="148" t="s">
        <v>3537</v>
      </c>
      <c r="E1235" s="149" t="s">
        <v>3546</v>
      </c>
      <c r="F1235" s="150" t="s">
        <v>3547</v>
      </c>
      <c r="G1235" s="150" t="s">
        <v>3550</v>
      </c>
      <c r="H1235" s="151" t="s">
        <v>17863</v>
      </c>
      <c r="I1235" s="152">
        <v>602223</v>
      </c>
    </row>
    <row r="1236" spans="1:9" s="144" customFormat="1" ht="41.25" thickBot="1" x14ac:dyDescent="0.35">
      <c r="A1236" s="145" t="s">
        <v>3551</v>
      </c>
      <c r="B1236" s="146" t="s">
        <v>670</v>
      </c>
      <c r="C1236" s="147" t="s">
        <v>2917</v>
      </c>
      <c r="D1236" s="148" t="s">
        <v>3537</v>
      </c>
      <c r="E1236" s="149" t="s">
        <v>3546</v>
      </c>
      <c r="F1236" s="150" t="s">
        <v>3547</v>
      </c>
      <c r="G1236" s="150" t="s">
        <v>3552</v>
      </c>
      <c r="H1236" s="151" t="s">
        <v>17863</v>
      </c>
      <c r="I1236" s="152">
        <v>602223</v>
      </c>
    </row>
    <row r="1237" spans="1:9" s="144" customFormat="1" ht="41.25" thickBot="1" x14ac:dyDescent="0.35">
      <c r="A1237" s="145" t="s">
        <v>3553</v>
      </c>
      <c r="B1237" s="146" t="s">
        <v>670</v>
      </c>
      <c r="C1237" s="147" t="s">
        <v>2917</v>
      </c>
      <c r="D1237" s="148" t="s">
        <v>3537</v>
      </c>
      <c r="E1237" s="149" t="s">
        <v>3546</v>
      </c>
      <c r="F1237" s="150" t="s">
        <v>3547</v>
      </c>
      <c r="G1237" s="150" t="s">
        <v>3554</v>
      </c>
      <c r="H1237" s="151" t="s">
        <v>17863</v>
      </c>
      <c r="I1237" s="152">
        <v>602223</v>
      </c>
    </row>
    <row r="1238" spans="1:9" s="144" customFormat="1" ht="41.25" thickBot="1" x14ac:dyDescent="0.35">
      <c r="A1238" s="145" t="s">
        <v>3555</v>
      </c>
      <c r="B1238" s="146" t="s">
        <v>670</v>
      </c>
      <c r="C1238" s="147" t="s">
        <v>2917</v>
      </c>
      <c r="D1238" s="148" t="s">
        <v>3537</v>
      </c>
      <c r="E1238" s="149" t="s">
        <v>3546</v>
      </c>
      <c r="F1238" s="150" t="s">
        <v>3547</v>
      </c>
      <c r="G1238" s="150" t="s">
        <v>3556</v>
      </c>
      <c r="H1238" s="151" t="s">
        <v>17863</v>
      </c>
      <c r="I1238" s="152">
        <v>602223</v>
      </c>
    </row>
    <row r="1239" spans="1:9" s="144" customFormat="1" ht="41.25" thickBot="1" x14ac:dyDescent="0.35">
      <c r="A1239" s="145" t="s">
        <v>3557</v>
      </c>
      <c r="B1239" s="146" t="s">
        <v>670</v>
      </c>
      <c r="C1239" s="147" t="s">
        <v>2917</v>
      </c>
      <c r="D1239" s="148" t="s">
        <v>3537</v>
      </c>
      <c r="E1239" s="149" t="s">
        <v>3546</v>
      </c>
      <c r="F1239" s="150" t="s">
        <v>3547</v>
      </c>
      <c r="G1239" s="150" t="s">
        <v>3558</v>
      </c>
      <c r="H1239" s="151" t="s">
        <v>17863</v>
      </c>
      <c r="I1239" s="152">
        <v>602223</v>
      </c>
    </row>
    <row r="1240" spans="1:9" s="144" customFormat="1" ht="41.25" thickBot="1" x14ac:dyDescent="0.35">
      <c r="A1240" s="145" t="s">
        <v>3559</v>
      </c>
      <c r="B1240" s="146" t="s">
        <v>670</v>
      </c>
      <c r="C1240" s="147" t="s">
        <v>2917</v>
      </c>
      <c r="D1240" s="148" t="s">
        <v>3537</v>
      </c>
      <c r="E1240" s="149" t="s">
        <v>3546</v>
      </c>
      <c r="F1240" s="150" t="s">
        <v>3560</v>
      </c>
      <c r="G1240" s="150" t="s">
        <v>3561</v>
      </c>
      <c r="H1240" s="151" t="s">
        <v>17863</v>
      </c>
      <c r="I1240" s="152">
        <v>602223</v>
      </c>
    </row>
    <row r="1241" spans="1:9" s="144" customFormat="1" ht="41.25" thickBot="1" x14ac:dyDescent="0.35">
      <c r="A1241" s="145" t="s">
        <v>3562</v>
      </c>
      <c r="B1241" s="146" t="s">
        <v>670</v>
      </c>
      <c r="C1241" s="147" t="s">
        <v>2917</v>
      </c>
      <c r="D1241" s="148" t="s">
        <v>3537</v>
      </c>
      <c r="E1241" s="149" t="s">
        <v>3546</v>
      </c>
      <c r="F1241" s="150" t="s">
        <v>3560</v>
      </c>
      <c r="G1241" s="150" t="s">
        <v>3563</v>
      </c>
      <c r="H1241" s="151" t="s">
        <v>17863</v>
      </c>
      <c r="I1241" s="152">
        <v>602223</v>
      </c>
    </row>
    <row r="1242" spans="1:9" s="144" customFormat="1" ht="41.25" thickBot="1" x14ac:dyDescent="0.35">
      <c r="A1242" s="145" t="s">
        <v>3564</v>
      </c>
      <c r="B1242" s="146" t="s">
        <v>670</v>
      </c>
      <c r="C1242" s="147" t="s">
        <v>2917</v>
      </c>
      <c r="D1242" s="148" t="s">
        <v>3537</v>
      </c>
      <c r="E1242" s="149" t="s">
        <v>3546</v>
      </c>
      <c r="F1242" s="150" t="s">
        <v>3560</v>
      </c>
      <c r="G1242" s="150" t="s">
        <v>3565</v>
      </c>
      <c r="H1242" s="151" t="s">
        <v>17863</v>
      </c>
      <c r="I1242" s="152">
        <v>602223</v>
      </c>
    </row>
    <row r="1243" spans="1:9" s="144" customFormat="1" ht="41.25" thickBot="1" x14ac:dyDescent="0.35">
      <c r="A1243" s="145" t="s">
        <v>3566</v>
      </c>
      <c r="B1243" s="146" t="s">
        <v>670</v>
      </c>
      <c r="C1243" s="147" t="s">
        <v>2917</v>
      </c>
      <c r="D1243" s="148" t="s">
        <v>3537</v>
      </c>
      <c r="E1243" s="149" t="s">
        <v>3546</v>
      </c>
      <c r="F1243" s="150" t="s">
        <v>3560</v>
      </c>
      <c r="G1243" s="150" t="s">
        <v>3567</v>
      </c>
      <c r="H1243" s="151" t="s">
        <v>17863</v>
      </c>
      <c r="I1243" s="152">
        <v>602223</v>
      </c>
    </row>
    <row r="1244" spans="1:9" s="144" customFormat="1" ht="41.25" thickBot="1" x14ac:dyDescent="0.35">
      <c r="A1244" s="145" t="s">
        <v>3568</v>
      </c>
      <c r="B1244" s="146" t="s">
        <v>670</v>
      </c>
      <c r="C1244" s="147" t="s">
        <v>2917</v>
      </c>
      <c r="D1244" s="148" t="s">
        <v>3537</v>
      </c>
      <c r="E1244" s="149" t="s">
        <v>3546</v>
      </c>
      <c r="F1244" s="150" t="s">
        <v>3560</v>
      </c>
      <c r="G1244" s="150" t="s">
        <v>3569</v>
      </c>
      <c r="H1244" s="151" t="s">
        <v>17863</v>
      </c>
      <c r="I1244" s="152">
        <v>602223</v>
      </c>
    </row>
    <row r="1245" spans="1:9" s="144" customFormat="1" ht="41.25" thickBot="1" x14ac:dyDescent="0.35">
      <c r="A1245" s="145" t="s">
        <v>3570</v>
      </c>
      <c r="B1245" s="146" t="s">
        <v>670</v>
      </c>
      <c r="C1245" s="147" t="s">
        <v>2917</v>
      </c>
      <c r="D1245" s="148" t="s">
        <v>3537</v>
      </c>
      <c r="E1245" s="149" t="s">
        <v>3546</v>
      </c>
      <c r="F1245" s="150" t="s">
        <v>3560</v>
      </c>
      <c r="G1245" s="150" t="s">
        <v>3571</v>
      </c>
      <c r="H1245" s="151" t="s">
        <v>17863</v>
      </c>
      <c r="I1245" s="152">
        <v>602223</v>
      </c>
    </row>
    <row r="1246" spans="1:9" s="144" customFormat="1" ht="41.25" thickBot="1" x14ac:dyDescent="0.35">
      <c r="A1246" s="145" t="s">
        <v>3572</v>
      </c>
      <c r="B1246" s="146" t="s">
        <v>670</v>
      </c>
      <c r="C1246" s="147" t="s">
        <v>2917</v>
      </c>
      <c r="D1246" s="148" t="s">
        <v>3537</v>
      </c>
      <c r="E1246" s="149" t="s">
        <v>3546</v>
      </c>
      <c r="F1246" s="150" t="s">
        <v>3560</v>
      </c>
      <c r="G1246" s="150" t="s">
        <v>3573</v>
      </c>
      <c r="H1246" s="151" t="s">
        <v>17863</v>
      </c>
      <c r="I1246" s="152">
        <v>602223</v>
      </c>
    </row>
    <row r="1247" spans="1:9" s="144" customFormat="1" ht="41.25" thickBot="1" x14ac:dyDescent="0.35">
      <c r="A1247" s="145" t="s">
        <v>3574</v>
      </c>
      <c r="B1247" s="146" t="s">
        <v>670</v>
      </c>
      <c r="C1247" s="147" t="s">
        <v>2917</v>
      </c>
      <c r="D1247" s="148" t="s">
        <v>3575</v>
      </c>
      <c r="E1247" s="149" t="s">
        <v>3576</v>
      </c>
      <c r="F1247" s="150" t="s">
        <v>3577</v>
      </c>
      <c r="G1247" s="150" t="s">
        <v>3578</v>
      </c>
      <c r="H1247" s="151" t="s">
        <v>17864</v>
      </c>
      <c r="I1247" s="152">
        <v>60221</v>
      </c>
    </row>
    <row r="1248" spans="1:9" s="144" customFormat="1" ht="41.25" thickBot="1" x14ac:dyDescent="0.35">
      <c r="A1248" s="145" t="s">
        <v>3579</v>
      </c>
      <c r="B1248" s="146" t="s">
        <v>670</v>
      </c>
      <c r="C1248" s="147" t="s">
        <v>2917</v>
      </c>
      <c r="D1248" s="148" t="s">
        <v>3575</v>
      </c>
      <c r="E1248" s="149" t="s">
        <v>3576</v>
      </c>
      <c r="F1248" s="150" t="s">
        <v>3577</v>
      </c>
      <c r="G1248" s="150" t="s">
        <v>3580</v>
      </c>
      <c r="H1248" s="151" t="s">
        <v>17864</v>
      </c>
      <c r="I1248" s="152">
        <v>60221</v>
      </c>
    </row>
    <row r="1249" spans="1:9" s="144" customFormat="1" ht="41.25" thickBot="1" x14ac:dyDescent="0.35">
      <c r="A1249" s="145" t="s">
        <v>3581</v>
      </c>
      <c r="B1249" s="146" t="s">
        <v>670</v>
      </c>
      <c r="C1249" s="147" t="s">
        <v>2917</v>
      </c>
      <c r="D1249" s="148" t="s">
        <v>3575</v>
      </c>
      <c r="E1249" s="149" t="s">
        <v>3576</v>
      </c>
      <c r="F1249" s="150" t="s">
        <v>3577</v>
      </c>
      <c r="G1249" s="150" t="s">
        <v>3582</v>
      </c>
      <c r="H1249" s="151" t="s">
        <v>17864</v>
      </c>
      <c r="I1249" s="152">
        <v>60221</v>
      </c>
    </row>
    <row r="1250" spans="1:9" s="144" customFormat="1" ht="41.25" thickBot="1" x14ac:dyDescent="0.35">
      <c r="A1250" s="145" t="s">
        <v>3583</v>
      </c>
      <c r="B1250" s="146" t="s">
        <v>670</v>
      </c>
      <c r="C1250" s="147" t="s">
        <v>2917</v>
      </c>
      <c r="D1250" s="148" t="s">
        <v>3575</v>
      </c>
      <c r="E1250" s="149" t="s">
        <v>3576</v>
      </c>
      <c r="F1250" s="150" t="s">
        <v>3577</v>
      </c>
      <c r="G1250" s="150" t="s">
        <v>3584</v>
      </c>
      <c r="H1250" s="151" t="s">
        <v>17864</v>
      </c>
      <c r="I1250" s="152">
        <v>60221</v>
      </c>
    </row>
    <row r="1251" spans="1:9" s="144" customFormat="1" ht="41.25" thickBot="1" x14ac:dyDescent="0.35">
      <c r="A1251" s="145" t="s">
        <v>3585</v>
      </c>
      <c r="B1251" s="146" t="s">
        <v>670</v>
      </c>
      <c r="C1251" s="147" t="s">
        <v>2917</v>
      </c>
      <c r="D1251" s="148" t="s">
        <v>3575</v>
      </c>
      <c r="E1251" s="149" t="s">
        <v>3576</v>
      </c>
      <c r="F1251" s="150" t="s">
        <v>3577</v>
      </c>
      <c r="G1251" s="150" t="s">
        <v>3586</v>
      </c>
      <c r="H1251" s="151" t="s">
        <v>17864</v>
      </c>
      <c r="I1251" s="152">
        <v>60221</v>
      </c>
    </row>
    <row r="1252" spans="1:9" s="144" customFormat="1" ht="41.25" thickBot="1" x14ac:dyDescent="0.35">
      <c r="A1252" s="145" t="s">
        <v>3587</v>
      </c>
      <c r="B1252" s="146" t="s">
        <v>670</v>
      </c>
      <c r="C1252" s="147" t="s">
        <v>2917</v>
      </c>
      <c r="D1252" s="148" t="s">
        <v>3575</v>
      </c>
      <c r="E1252" s="149" t="s">
        <v>3576</v>
      </c>
      <c r="F1252" s="150" t="s">
        <v>3588</v>
      </c>
      <c r="G1252" s="150" t="s">
        <v>3588</v>
      </c>
      <c r="H1252" s="151" t="s">
        <v>17864</v>
      </c>
      <c r="I1252" s="152">
        <v>60221</v>
      </c>
    </row>
    <row r="1253" spans="1:9" s="144" customFormat="1" ht="41.25" thickBot="1" x14ac:dyDescent="0.35">
      <c r="A1253" s="145" t="s">
        <v>3589</v>
      </c>
      <c r="B1253" s="146" t="s">
        <v>670</v>
      </c>
      <c r="C1253" s="147" t="s">
        <v>2917</v>
      </c>
      <c r="D1253" s="148" t="s">
        <v>3575</v>
      </c>
      <c r="E1253" s="149" t="s">
        <v>3576</v>
      </c>
      <c r="F1253" s="150" t="s">
        <v>3590</v>
      </c>
      <c r="G1253" s="150" t="s">
        <v>3590</v>
      </c>
      <c r="H1253" s="151" t="s">
        <v>17864</v>
      </c>
      <c r="I1253" s="152">
        <v>60221</v>
      </c>
    </row>
    <row r="1254" spans="1:9" s="144" customFormat="1" ht="41.25" thickBot="1" x14ac:dyDescent="0.35">
      <c r="A1254" s="145" t="s">
        <v>3591</v>
      </c>
      <c r="B1254" s="146" t="s">
        <v>670</v>
      </c>
      <c r="C1254" s="147" t="s">
        <v>2917</v>
      </c>
      <c r="D1254" s="148" t="s">
        <v>3575</v>
      </c>
      <c r="E1254" s="149" t="s">
        <v>3592</v>
      </c>
      <c r="F1254" s="150" t="s">
        <v>3593</v>
      </c>
      <c r="G1254" s="150" t="s">
        <v>3593</v>
      </c>
      <c r="H1254" s="151" t="s">
        <v>17864</v>
      </c>
      <c r="I1254" s="152">
        <v>60228</v>
      </c>
    </row>
    <row r="1255" spans="1:9" s="144" customFormat="1" ht="41.25" thickBot="1" x14ac:dyDescent="0.35">
      <c r="A1255" s="145" t="s">
        <v>3594</v>
      </c>
      <c r="B1255" s="146" t="s">
        <v>670</v>
      </c>
      <c r="C1255" s="147" t="s">
        <v>2917</v>
      </c>
      <c r="D1255" s="148" t="s">
        <v>3575</v>
      </c>
      <c r="E1255" s="149" t="s">
        <v>3592</v>
      </c>
      <c r="F1255" s="150" t="s">
        <v>3595</v>
      </c>
      <c r="G1255" s="150" t="s">
        <v>3596</v>
      </c>
      <c r="H1255" s="151" t="s">
        <v>17864</v>
      </c>
      <c r="I1255" s="152">
        <v>60228</v>
      </c>
    </row>
    <row r="1256" spans="1:9" s="144" customFormat="1" ht="41.25" thickBot="1" x14ac:dyDescent="0.35">
      <c r="A1256" s="145" t="s">
        <v>3597</v>
      </c>
      <c r="B1256" s="146" t="s">
        <v>670</v>
      </c>
      <c r="C1256" s="147" t="s">
        <v>2917</v>
      </c>
      <c r="D1256" s="148" t="s">
        <v>3575</v>
      </c>
      <c r="E1256" s="149" t="s">
        <v>3592</v>
      </c>
      <c r="F1256" s="150" t="s">
        <v>3595</v>
      </c>
      <c r="G1256" s="150" t="s">
        <v>3598</v>
      </c>
      <c r="H1256" s="151" t="s">
        <v>17864</v>
      </c>
      <c r="I1256" s="152">
        <v>60228</v>
      </c>
    </row>
    <row r="1257" spans="1:9" s="144" customFormat="1" ht="41.25" thickBot="1" x14ac:dyDescent="0.35">
      <c r="A1257" s="145" t="s">
        <v>3599</v>
      </c>
      <c r="B1257" s="146" t="s">
        <v>670</v>
      </c>
      <c r="C1257" s="147" t="s">
        <v>2917</v>
      </c>
      <c r="D1257" s="148" t="s">
        <v>3575</v>
      </c>
      <c r="E1257" s="149" t="s">
        <v>3592</v>
      </c>
      <c r="F1257" s="150" t="s">
        <v>3595</v>
      </c>
      <c r="G1257" s="150" t="s">
        <v>3600</v>
      </c>
      <c r="H1257" s="151" t="s">
        <v>17864</v>
      </c>
      <c r="I1257" s="152">
        <v>60228</v>
      </c>
    </row>
    <row r="1258" spans="1:9" s="144" customFormat="1" ht="41.25" thickBot="1" x14ac:dyDescent="0.35">
      <c r="A1258" s="145" t="s">
        <v>3601</v>
      </c>
      <c r="B1258" s="146" t="s">
        <v>670</v>
      </c>
      <c r="C1258" s="147" t="s">
        <v>2917</v>
      </c>
      <c r="D1258" s="148" t="s">
        <v>3575</v>
      </c>
      <c r="E1258" s="149" t="s">
        <v>3592</v>
      </c>
      <c r="F1258" s="150" t="s">
        <v>3602</v>
      </c>
      <c r="G1258" s="150" t="s">
        <v>3602</v>
      </c>
      <c r="H1258" s="151" t="s">
        <v>17864</v>
      </c>
      <c r="I1258" s="152">
        <v>60228</v>
      </c>
    </row>
    <row r="1259" spans="1:9" s="144" customFormat="1" ht="41.25" thickBot="1" x14ac:dyDescent="0.35">
      <c r="A1259" s="145" t="s">
        <v>3603</v>
      </c>
      <c r="B1259" s="146" t="s">
        <v>670</v>
      </c>
      <c r="C1259" s="147" t="s">
        <v>2917</v>
      </c>
      <c r="D1259" s="148" t="s">
        <v>3604</v>
      </c>
      <c r="E1259" s="149" t="s">
        <v>3605</v>
      </c>
      <c r="F1259" s="150" t="s">
        <v>3605</v>
      </c>
      <c r="G1259" s="150" t="s">
        <v>3606</v>
      </c>
      <c r="H1259" s="151" t="s">
        <v>17864</v>
      </c>
      <c r="I1259" s="152">
        <v>60228</v>
      </c>
    </row>
    <row r="1260" spans="1:9" s="144" customFormat="1" ht="41.25" thickBot="1" x14ac:dyDescent="0.35">
      <c r="A1260" s="145" t="s">
        <v>3607</v>
      </c>
      <c r="B1260" s="146" t="s">
        <v>670</v>
      </c>
      <c r="C1260" s="147" t="s">
        <v>2917</v>
      </c>
      <c r="D1260" s="148" t="s">
        <v>3604</v>
      </c>
      <c r="E1260" s="149" t="s">
        <v>3605</v>
      </c>
      <c r="F1260" s="150" t="s">
        <v>3605</v>
      </c>
      <c r="G1260" s="150" t="s">
        <v>3608</v>
      </c>
      <c r="H1260" s="151" t="s">
        <v>17864</v>
      </c>
      <c r="I1260" s="152">
        <v>60228</v>
      </c>
    </row>
    <row r="1261" spans="1:9" s="144" customFormat="1" ht="41.25" thickBot="1" x14ac:dyDescent="0.35">
      <c r="A1261" s="145" t="s">
        <v>3609</v>
      </c>
      <c r="B1261" s="146" t="s">
        <v>670</v>
      </c>
      <c r="C1261" s="147" t="s">
        <v>2917</v>
      </c>
      <c r="D1261" s="148" t="s">
        <v>3604</v>
      </c>
      <c r="E1261" s="149" t="s">
        <v>3605</v>
      </c>
      <c r="F1261" s="150" t="s">
        <v>3605</v>
      </c>
      <c r="G1261" s="150" t="s">
        <v>3610</v>
      </c>
      <c r="H1261" s="151" t="s">
        <v>17864</v>
      </c>
      <c r="I1261" s="152">
        <v>60228</v>
      </c>
    </row>
    <row r="1262" spans="1:9" s="144" customFormat="1" ht="41.25" thickBot="1" x14ac:dyDescent="0.35">
      <c r="A1262" s="145" t="s">
        <v>3611</v>
      </c>
      <c r="B1262" s="146" t="s">
        <v>670</v>
      </c>
      <c r="C1262" s="147" t="s">
        <v>2917</v>
      </c>
      <c r="D1262" s="148" t="s">
        <v>3604</v>
      </c>
      <c r="E1262" s="149" t="s">
        <v>3605</v>
      </c>
      <c r="F1262" s="150" t="s">
        <v>3605</v>
      </c>
      <c r="G1262" s="150" t="s">
        <v>3612</v>
      </c>
      <c r="H1262" s="151" t="s">
        <v>17864</v>
      </c>
      <c r="I1262" s="152">
        <v>60228</v>
      </c>
    </row>
    <row r="1263" spans="1:9" s="144" customFormat="1" ht="41.25" thickBot="1" x14ac:dyDescent="0.35">
      <c r="A1263" s="145" t="s">
        <v>3613</v>
      </c>
      <c r="B1263" s="146" t="s">
        <v>670</v>
      </c>
      <c r="C1263" s="147" t="s">
        <v>2917</v>
      </c>
      <c r="D1263" s="148" t="s">
        <v>3604</v>
      </c>
      <c r="E1263" s="149" t="s">
        <v>3614</v>
      </c>
      <c r="F1263" s="150" t="s">
        <v>3615</v>
      </c>
      <c r="G1263" s="150" t="s">
        <v>3615</v>
      </c>
      <c r="H1263" s="151" t="s">
        <v>17864</v>
      </c>
      <c r="I1263" s="152">
        <v>60221</v>
      </c>
    </row>
    <row r="1264" spans="1:9" s="144" customFormat="1" ht="41.25" thickBot="1" x14ac:dyDescent="0.35">
      <c r="A1264" s="145" t="s">
        <v>3616</v>
      </c>
      <c r="B1264" s="146" t="s">
        <v>670</v>
      </c>
      <c r="C1264" s="147" t="s">
        <v>2917</v>
      </c>
      <c r="D1264" s="148" t="s">
        <v>3604</v>
      </c>
      <c r="E1264" s="149" t="s">
        <v>3614</v>
      </c>
      <c r="F1264" s="150" t="s">
        <v>3617</v>
      </c>
      <c r="G1264" s="150" t="s">
        <v>3618</v>
      </c>
      <c r="H1264" s="151" t="s">
        <v>17864</v>
      </c>
      <c r="I1264" s="152">
        <v>60221</v>
      </c>
    </row>
    <row r="1265" spans="1:9" s="144" customFormat="1" ht="41.25" thickBot="1" x14ac:dyDescent="0.35">
      <c r="A1265" s="145" t="s">
        <v>3619</v>
      </c>
      <c r="B1265" s="146" t="s">
        <v>670</v>
      </c>
      <c r="C1265" s="147" t="s">
        <v>2917</v>
      </c>
      <c r="D1265" s="148" t="s">
        <v>3604</v>
      </c>
      <c r="E1265" s="149" t="s">
        <v>3614</v>
      </c>
      <c r="F1265" s="150" t="s">
        <v>3617</v>
      </c>
      <c r="G1265" s="150" t="s">
        <v>3620</v>
      </c>
      <c r="H1265" s="151" t="s">
        <v>17864</v>
      </c>
      <c r="I1265" s="152">
        <v>60221</v>
      </c>
    </row>
    <row r="1266" spans="1:9" s="144" customFormat="1" ht="41.25" thickBot="1" x14ac:dyDescent="0.35">
      <c r="A1266" s="145" t="s">
        <v>3621</v>
      </c>
      <c r="B1266" s="146" t="s">
        <v>670</v>
      </c>
      <c r="C1266" s="147" t="s">
        <v>2917</v>
      </c>
      <c r="D1266" s="148" t="s">
        <v>3604</v>
      </c>
      <c r="E1266" s="149" t="s">
        <v>3614</v>
      </c>
      <c r="F1266" s="150" t="s">
        <v>3617</v>
      </c>
      <c r="G1266" s="150" t="s">
        <v>3622</v>
      </c>
      <c r="H1266" s="151" t="s">
        <v>17864</v>
      </c>
      <c r="I1266" s="152">
        <v>60221</v>
      </c>
    </row>
    <row r="1267" spans="1:9" s="144" customFormat="1" ht="41.25" thickBot="1" x14ac:dyDescent="0.35">
      <c r="A1267" s="145" t="s">
        <v>3623</v>
      </c>
      <c r="B1267" s="146" t="s">
        <v>670</v>
      </c>
      <c r="C1267" s="147" t="s">
        <v>2917</v>
      </c>
      <c r="D1267" s="148" t="s">
        <v>3604</v>
      </c>
      <c r="E1267" s="149" t="s">
        <v>3614</v>
      </c>
      <c r="F1267" s="150" t="s">
        <v>3624</v>
      </c>
      <c r="G1267" s="150" t="s">
        <v>3624</v>
      </c>
      <c r="H1267" s="151" t="s">
        <v>17864</v>
      </c>
      <c r="I1267" s="152">
        <v>60221</v>
      </c>
    </row>
    <row r="1268" spans="1:9" s="144" customFormat="1" ht="41.25" thickBot="1" x14ac:dyDescent="0.35">
      <c r="A1268" s="145" t="s">
        <v>3625</v>
      </c>
      <c r="B1268" s="146" t="s">
        <v>670</v>
      </c>
      <c r="C1268" s="147" t="s">
        <v>2917</v>
      </c>
      <c r="D1268" s="148" t="s">
        <v>3604</v>
      </c>
      <c r="E1268" s="149" t="s">
        <v>3626</v>
      </c>
      <c r="F1268" s="150" t="s">
        <v>3627</v>
      </c>
      <c r="G1268" s="150" t="s">
        <v>3628</v>
      </c>
      <c r="H1268" s="151" t="s">
        <v>17864</v>
      </c>
      <c r="I1268" s="152">
        <v>602223</v>
      </c>
    </row>
    <row r="1269" spans="1:9" s="144" customFormat="1" ht="41.25" thickBot="1" x14ac:dyDescent="0.35">
      <c r="A1269" s="145" t="s">
        <v>3629</v>
      </c>
      <c r="B1269" s="146" t="s">
        <v>670</v>
      </c>
      <c r="C1269" s="147" t="s">
        <v>2917</v>
      </c>
      <c r="D1269" s="148" t="s">
        <v>3604</v>
      </c>
      <c r="E1269" s="149" t="s">
        <v>3626</v>
      </c>
      <c r="F1269" s="150" t="s">
        <v>3627</v>
      </c>
      <c r="G1269" s="150" t="s">
        <v>3630</v>
      </c>
      <c r="H1269" s="151" t="s">
        <v>17864</v>
      </c>
      <c r="I1269" s="152">
        <v>602223</v>
      </c>
    </row>
    <row r="1270" spans="1:9" s="144" customFormat="1" ht="41.25" thickBot="1" x14ac:dyDescent="0.35">
      <c r="A1270" s="145" t="s">
        <v>3631</v>
      </c>
      <c r="B1270" s="146" t="s">
        <v>670</v>
      </c>
      <c r="C1270" s="147" t="s">
        <v>2917</v>
      </c>
      <c r="D1270" s="148" t="s">
        <v>3604</v>
      </c>
      <c r="E1270" s="149" t="s">
        <v>3626</v>
      </c>
      <c r="F1270" s="150" t="s">
        <v>3632</v>
      </c>
      <c r="G1270" s="150" t="s">
        <v>3632</v>
      </c>
      <c r="H1270" s="151" t="s">
        <v>17864</v>
      </c>
      <c r="I1270" s="152">
        <v>602223</v>
      </c>
    </row>
    <row r="1271" spans="1:9" s="144" customFormat="1" ht="41.25" thickBot="1" x14ac:dyDescent="0.35">
      <c r="A1271" s="145" t="s">
        <v>3633</v>
      </c>
      <c r="B1271" s="146" t="s">
        <v>670</v>
      </c>
      <c r="C1271" s="147" t="s">
        <v>2917</v>
      </c>
      <c r="D1271" s="148" t="s">
        <v>3604</v>
      </c>
      <c r="E1271" s="149" t="s">
        <v>3634</v>
      </c>
      <c r="F1271" s="150" t="s">
        <v>3635</v>
      </c>
      <c r="G1271" s="150" t="s">
        <v>3635</v>
      </c>
      <c r="H1271" s="151" t="s">
        <v>17864</v>
      </c>
      <c r="I1271" s="152">
        <v>60221</v>
      </c>
    </row>
    <row r="1272" spans="1:9" s="144" customFormat="1" ht="41.25" thickBot="1" x14ac:dyDescent="0.35">
      <c r="A1272" s="145" t="s">
        <v>3636</v>
      </c>
      <c r="B1272" s="146" t="s">
        <v>670</v>
      </c>
      <c r="C1272" s="147" t="s">
        <v>2917</v>
      </c>
      <c r="D1272" s="148" t="s">
        <v>3604</v>
      </c>
      <c r="E1272" s="149" t="s">
        <v>3634</v>
      </c>
      <c r="F1272" s="150" t="s">
        <v>3637</v>
      </c>
      <c r="G1272" s="150" t="s">
        <v>3638</v>
      </c>
      <c r="H1272" s="151" t="s">
        <v>17864</v>
      </c>
      <c r="I1272" s="152">
        <v>60221</v>
      </c>
    </row>
    <row r="1273" spans="1:9" s="144" customFormat="1" ht="41.25" thickBot="1" x14ac:dyDescent="0.35">
      <c r="A1273" s="145" t="s">
        <v>3639</v>
      </c>
      <c r="B1273" s="146" t="s">
        <v>670</v>
      </c>
      <c r="C1273" s="147" t="s">
        <v>2917</v>
      </c>
      <c r="D1273" s="148" t="s">
        <v>3604</v>
      </c>
      <c r="E1273" s="149" t="s">
        <v>3634</v>
      </c>
      <c r="F1273" s="150" t="s">
        <v>3637</v>
      </c>
      <c r="G1273" s="150" t="s">
        <v>3640</v>
      </c>
      <c r="H1273" s="151" t="s">
        <v>17864</v>
      </c>
      <c r="I1273" s="152">
        <v>60221</v>
      </c>
    </row>
    <row r="1274" spans="1:9" s="144" customFormat="1" ht="41.25" thickBot="1" x14ac:dyDescent="0.35">
      <c r="A1274" s="145" t="s">
        <v>3641</v>
      </c>
      <c r="B1274" s="146" t="s">
        <v>670</v>
      </c>
      <c r="C1274" s="147" t="s">
        <v>2917</v>
      </c>
      <c r="D1274" s="148" t="s">
        <v>3604</v>
      </c>
      <c r="E1274" s="149" t="s">
        <v>3634</v>
      </c>
      <c r="F1274" s="150" t="s">
        <v>3637</v>
      </c>
      <c r="G1274" s="150" t="s">
        <v>3642</v>
      </c>
      <c r="H1274" s="151" t="s">
        <v>17864</v>
      </c>
      <c r="I1274" s="152">
        <v>60221</v>
      </c>
    </row>
    <row r="1275" spans="1:9" s="144" customFormat="1" ht="41.25" thickBot="1" x14ac:dyDescent="0.35">
      <c r="A1275" s="145" t="s">
        <v>3643</v>
      </c>
      <c r="B1275" s="146" t="s">
        <v>670</v>
      </c>
      <c r="C1275" s="147" t="s">
        <v>2917</v>
      </c>
      <c r="D1275" s="148" t="s">
        <v>3604</v>
      </c>
      <c r="E1275" s="149" t="s">
        <v>3634</v>
      </c>
      <c r="F1275" s="150" t="s">
        <v>3637</v>
      </c>
      <c r="G1275" s="150" t="s">
        <v>3644</v>
      </c>
      <c r="H1275" s="151" t="s">
        <v>17863</v>
      </c>
      <c r="I1275" s="152">
        <v>60221</v>
      </c>
    </row>
    <row r="1276" spans="1:9" s="144" customFormat="1" ht="41.25" thickBot="1" x14ac:dyDescent="0.35">
      <c r="A1276" s="145" t="s">
        <v>3645</v>
      </c>
      <c r="B1276" s="146" t="s">
        <v>670</v>
      </c>
      <c r="C1276" s="147" t="s">
        <v>2917</v>
      </c>
      <c r="D1276" s="148" t="s">
        <v>3604</v>
      </c>
      <c r="E1276" s="149" t="s">
        <v>3634</v>
      </c>
      <c r="F1276" s="150" t="s">
        <v>3637</v>
      </c>
      <c r="G1276" s="150" t="s">
        <v>3646</v>
      </c>
      <c r="H1276" s="151" t="s">
        <v>17864</v>
      </c>
      <c r="I1276" s="152">
        <v>60221</v>
      </c>
    </row>
    <row r="1277" spans="1:9" s="144" customFormat="1" ht="41.25" thickBot="1" x14ac:dyDescent="0.35">
      <c r="A1277" s="145" t="s">
        <v>3647</v>
      </c>
      <c r="B1277" s="146" t="s">
        <v>670</v>
      </c>
      <c r="C1277" s="147" t="s">
        <v>2917</v>
      </c>
      <c r="D1277" s="148" t="s">
        <v>3604</v>
      </c>
      <c r="E1277" s="149" t="s">
        <v>3634</v>
      </c>
      <c r="F1277" s="150" t="s">
        <v>3637</v>
      </c>
      <c r="G1277" s="150" t="s">
        <v>3648</v>
      </c>
      <c r="H1277" s="151" t="s">
        <v>17864</v>
      </c>
      <c r="I1277" s="152">
        <v>60221</v>
      </c>
    </row>
    <row r="1278" spans="1:9" s="144" customFormat="1" ht="41.25" thickBot="1" x14ac:dyDescent="0.35">
      <c r="A1278" s="145" t="s">
        <v>3649</v>
      </c>
      <c r="B1278" s="146" t="s">
        <v>670</v>
      </c>
      <c r="C1278" s="147" t="s">
        <v>2917</v>
      </c>
      <c r="D1278" s="148" t="s">
        <v>3604</v>
      </c>
      <c r="E1278" s="149" t="s">
        <v>3634</v>
      </c>
      <c r="F1278" s="150" t="s">
        <v>3650</v>
      </c>
      <c r="G1278" s="150" t="s">
        <v>3650</v>
      </c>
      <c r="H1278" s="151" t="s">
        <v>17864</v>
      </c>
      <c r="I1278" s="152">
        <v>60221</v>
      </c>
    </row>
    <row r="1279" spans="1:9" s="144" customFormat="1" ht="41.25" thickBot="1" x14ac:dyDescent="0.35">
      <c r="A1279" s="145" t="s">
        <v>3651</v>
      </c>
      <c r="B1279" s="146" t="s">
        <v>670</v>
      </c>
      <c r="C1279" s="147" t="s">
        <v>2917</v>
      </c>
      <c r="D1279" s="148" t="s">
        <v>3652</v>
      </c>
      <c r="E1279" s="149" t="s">
        <v>3653</v>
      </c>
      <c r="F1279" s="150" t="s">
        <v>3654</v>
      </c>
      <c r="G1279" s="150" t="s">
        <v>3655</v>
      </c>
      <c r="H1279" s="151" t="s">
        <v>17864</v>
      </c>
      <c r="I1279" s="152">
        <v>60224</v>
      </c>
    </row>
    <row r="1280" spans="1:9" s="144" customFormat="1" ht="41.25" thickBot="1" x14ac:dyDescent="0.35">
      <c r="A1280" s="145" t="s">
        <v>3656</v>
      </c>
      <c r="B1280" s="146" t="s">
        <v>670</v>
      </c>
      <c r="C1280" s="147" t="s">
        <v>2917</v>
      </c>
      <c r="D1280" s="148" t="s">
        <v>3652</v>
      </c>
      <c r="E1280" s="149" t="s">
        <v>3653</v>
      </c>
      <c r="F1280" s="150" t="s">
        <v>3654</v>
      </c>
      <c r="G1280" s="150" t="s">
        <v>3657</v>
      </c>
      <c r="H1280" s="151" t="s">
        <v>17864</v>
      </c>
      <c r="I1280" s="152">
        <v>60224</v>
      </c>
    </row>
    <row r="1281" spans="1:9" s="144" customFormat="1" ht="41.25" thickBot="1" x14ac:dyDescent="0.35">
      <c r="A1281" s="145" t="s">
        <v>3658</v>
      </c>
      <c r="B1281" s="146" t="s">
        <v>670</v>
      </c>
      <c r="C1281" s="147" t="s">
        <v>2917</v>
      </c>
      <c r="D1281" s="148" t="s">
        <v>3652</v>
      </c>
      <c r="E1281" s="149" t="s">
        <v>3653</v>
      </c>
      <c r="F1281" s="150" t="s">
        <v>3654</v>
      </c>
      <c r="G1281" s="150" t="s">
        <v>3659</v>
      </c>
      <c r="H1281" s="151" t="s">
        <v>17864</v>
      </c>
      <c r="I1281" s="152">
        <v>60224</v>
      </c>
    </row>
    <row r="1282" spans="1:9" s="144" customFormat="1" ht="41.25" thickBot="1" x14ac:dyDescent="0.35">
      <c r="A1282" s="145" t="s">
        <v>3660</v>
      </c>
      <c r="B1282" s="146" t="s">
        <v>670</v>
      </c>
      <c r="C1282" s="147" t="s">
        <v>2917</v>
      </c>
      <c r="D1282" s="148" t="s">
        <v>3652</v>
      </c>
      <c r="E1282" s="149" t="s">
        <v>3653</v>
      </c>
      <c r="F1282" s="150" t="s">
        <v>3654</v>
      </c>
      <c r="G1282" s="150" t="s">
        <v>3661</v>
      </c>
      <c r="H1282" s="151" t="s">
        <v>17864</v>
      </c>
      <c r="I1282" s="152">
        <v>60224</v>
      </c>
    </row>
    <row r="1283" spans="1:9" s="144" customFormat="1" ht="41.25" thickBot="1" x14ac:dyDescent="0.35">
      <c r="A1283" s="145" t="s">
        <v>3662</v>
      </c>
      <c r="B1283" s="146" t="s">
        <v>670</v>
      </c>
      <c r="C1283" s="147" t="s">
        <v>2917</v>
      </c>
      <c r="D1283" s="148" t="s">
        <v>3652</v>
      </c>
      <c r="E1283" s="149" t="s">
        <v>3653</v>
      </c>
      <c r="F1283" s="150" t="s">
        <v>3663</v>
      </c>
      <c r="G1283" s="150" t="s">
        <v>3664</v>
      </c>
      <c r="H1283" s="151" t="s">
        <v>17864</v>
      </c>
      <c r="I1283" s="152">
        <v>60224</v>
      </c>
    </row>
    <row r="1284" spans="1:9" s="144" customFormat="1" ht="41.25" thickBot="1" x14ac:dyDescent="0.35">
      <c r="A1284" s="145" t="s">
        <v>3665</v>
      </c>
      <c r="B1284" s="146" t="s">
        <v>670</v>
      </c>
      <c r="C1284" s="147" t="s">
        <v>2917</v>
      </c>
      <c r="D1284" s="148" t="s">
        <v>3652</v>
      </c>
      <c r="E1284" s="149" t="s">
        <v>3653</v>
      </c>
      <c r="F1284" s="150" t="s">
        <v>3663</v>
      </c>
      <c r="G1284" s="150" t="s">
        <v>3666</v>
      </c>
      <c r="H1284" s="151" t="s">
        <v>17864</v>
      </c>
      <c r="I1284" s="152">
        <v>60224</v>
      </c>
    </row>
    <row r="1285" spans="1:9" s="144" customFormat="1" ht="41.25" thickBot="1" x14ac:dyDescent="0.35">
      <c r="A1285" s="145" t="s">
        <v>3667</v>
      </c>
      <c r="B1285" s="146" t="s">
        <v>670</v>
      </c>
      <c r="C1285" s="147" t="s">
        <v>3668</v>
      </c>
      <c r="D1285" s="148" t="s">
        <v>3669</v>
      </c>
      <c r="E1285" s="149" t="s">
        <v>3670</v>
      </c>
      <c r="F1285" s="150" t="s">
        <v>3671</v>
      </c>
      <c r="G1285" s="150" t="s">
        <v>3671</v>
      </c>
      <c r="H1285" s="151" t="s">
        <v>17865</v>
      </c>
      <c r="I1285" s="152">
        <v>602221</v>
      </c>
    </row>
    <row r="1286" spans="1:9" s="144" customFormat="1" ht="41.25" thickBot="1" x14ac:dyDescent="0.35">
      <c r="A1286" s="145" t="s">
        <v>3672</v>
      </c>
      <c r="B1286" s="146" t="s">
        <v>670</v>
      </c>
      <c r="C1286" s="147" t="s">
        <v>3668</v>
      </c>
      <c r="D1286" s="148" t="s">
        <v>3669</v>
      </c>
      <c r="E1286" s="149" t="s">
        <v>3670</v>
      </c>
      <c r="F1286" s="150" t="s">
        <v>3673</v>
      </c>
      <c r="G1286" s="150" t="s">
        <v>3673</v>
      </c>
      <c r="H1286" s="151" t="s">
        <v>17865</v>
      </c>
      <c r="I1286" s="152">
        <v>602221</v>
      </c>
    </row>
    <row r="1287" spans="1:9" s="144" customFormat="1" ht="41.25" thickBot="1" x14ac:dyDescent="0.35">
      <c r="A1287" s="145" t="s">
        <v>3674</v>
      </c>
      <c r="B1287" s="146" t="s">
        <v>670</v>
      </c>
      <c r="C1287" s="147" t="s">
        <v>3668</v>
      </c>
      <c r="D1287" s="148" t="s">
        <v>3669</v>
      </c>
      <c r="E1287" s="149" t="s">
        <v>3670</v>
      </c>
      <c r="F1287" s="150" t="s">
        <v>3673</v>
      </c>
      <c r="G1287" s="150" t="s">
        <v>3675</v>
      </c>
      <c r="H1287" s="151" t="s">
        <v>17865</v>
      </c>
      <c r="I1287" s="152">
        <v>602221</v>
      </c>
    </row>
    <row r="1288" spans="1:9" s="144" customFormat="1" ht="41.25" thickBot="1" x14ac:dyDescent="0.35">
      <c r="A1288" s="145" t="s">
        <v>3676</v>
      </c>
      <c r="B1288" s="146" t="s">
        <v>670</v>
      </c>
      <c r="C1288" s="147" t="s">
        <v>3668</v>
      </c>
      <c r="D1288" s="148" t="s">
        <v>3669</v>
      </c>
      <c r="E1288" s="149" t="s">
        <v>3670</v>
      </c>
      <c r="F1288" s="150" t="s">
        <v>3677</v>
      </c>
      <c r="G1288" s="150" t="s">
        <v>3677</v>
      </c>
      <c r="H1288" s="151" t="s">
        <v>17865</v>
      </c>
      <c r="I1288" s="152">
        <v>602221</v>
      </c>
    </row>
    <row r="1289" spans="1:9" s="144" customFormat="1" ht="41.25" thickBot="1" x14ac:dyDescent="0.35">
      <c r="A1289" s="145" t="s">
        <v>3678</v>
      </c>
      <c r="B1289" s="146" t="s">
        <v>670</v>
      </c>
      <c r="C1289" s="147" t="s">
        <v>3668</v>
      </c>
      <c r="D1289" s="148" t="s">
        <v>3669</v>
      </c>
      <c r="E1289" s="149" t="s">
        <v>3670</v>
      </c>
      <c r="F1289" s="150" t="s">
        <v>3679</v>
      </c>
      <c r="G1289" s="150" t="s">
        <v>3680</v>
      </c>
      <c r="H1289" s="151" t="s">
        <v>17865</v>
      </c>
      <c r="I1289" s="152">
        <v>602221</v>
      </c>
    </row>
    <row r="1290" spans="1:9" s="144" customFormat="1" ht="41.25" thickBot="1" x14ac:dyDescent="0.35">
      <c r="A1290" s="145" t="s">
        <v>3681</v>
      </c>
      <c r="B1290" s="146" t="s">
        <v>670</v>
      </c>
      <c r="C1290" s="147" t="s">
        <v>3668</v>
      </c>
      <c r="D1290" s="148" t="s">
        <v>3669</v>
      </c>
      <c r="E1290" s="149" t="s">
        <v>3670</v>
      </c>
      <c r="F1290" s="150" t="s">
        <v>3682</v>
      </c>
      <c r="G1290" s="150" t="s">
        <v>3682</v>
      </c>
      <c r="H1290" s="151" t="s">
        <v>17865</v>
      </c>
      <c r="I1290" s="152">
        <v>602221</v>
      </c>
    </row>
    <row r="1291" spans="1:9" s="144" customFormat="1" ht="41.25" thickBot="1" x14ac:dyDescent="0.35">
      <c r="A1291" s="145" t="s">
        <v>3683</v>
      </c>
      <c r="B1291" s="146" t="s">
        <v>670</v>
      </c>
      <c r="C1291" s="147" t="s">
        <v>3668</v>
      </c>
      <c r="D1291" s="148" t="s">
        <v>3669</v>
      </c>
      <c r="E1291" s="149" t="s">
        <v>3684</v>
      </c>
      <c r="F1291" s="150" t="s">
        <v>3685</v>
      </c>
      <c r="G1291" s="150" t="s">
        <v>3686</v>
      </c>
      <c r="H1291" s="151" t="s">
        <v>17866</v>
      </c>
      <c r="I1291" s="152">
        <v>602225</v>
      </c>
    </row>
    <row r="1292" spans="1:9" s="144" customFormat="1" ht="41.25" thickBot="1" x14ac:dyDescent="0.35">
      <c r="A1292" s="145" t="s">
        <v>3687</v>
      </c>
      <c r="B1292" s="146" t="s">
        <v>670</v>
      </c>
      <c r="C1292" s="147" t="s">
        <v>3668</v>
      </c>
      <c r="D1292" s="148" t="s">
        <v>3669</v>
      </c>
      <c r="E1292" s="149" t="s">
        <v>3684</v>
      </c>
      <c r="F1292" s="150" t="s">
        <v>3685</v>
      </c>
      <c r="G1292" s="150" t="s">
        <v>3688</v>
      </c>
      <c r="H1292" s="151" t="s">
        <v>17866</v>
      </c>
      <c r="I1292" s="152">
        <v>602225</v>
      </c>
    </row>
    <row r="1293" spans="1:9" s="144" customFormat="1" ht="41.25" thickBot="1" x14ac:dyDescent="0.35">
      <c r="A1293" s="145" t="s">
        <v>3689</v>
      </c>
      <c r="B1293" s="146" t="s">
        <v>670</v>
      </c>
      <c r="C1293" s="147" t="s">
        <v>3668</v>
      </c>
      <c r="D1293" s="148" t="s">
        <v>3669</v>
      </c>
      <c r="E1293" s="149" t="s">
        <v>3684</v>
      </c>
      <c r="F1293" s="150" t="s">
        <v>3685</v>
      </c>
      <c r="G1293" s="150" t="s">
        <v>3690</v>
      </c>
      <c r="H1293" s="151" t="s">
        <v>17867</v>
      </c>
      <c r="I1293" s="152">
        <v>60228</v>
      </c>
    </row>
    <row r="1294" spans="1:9" s="144" customFormat="1" ht="41.25" thickBot="1" x14ac:dyDescent="0.35">
      <c r="A1294" s="145" t="s">
        <v>3691</v>
      </c>
      <c r="B1294" s="146" t="s">
        <v>670</v>
      </c>
      <c r="C1294" s="147" t="s">
        <v>3668</v>
      </c>
      <c r="D1294" s="148" t="s">
        <v>3669</v>
      </c>
      <c r="E1294" s="149" t="s">
        <v>3684</v>
      </c>
      <c r="F1294" s="150" t="s">
        <v>3685</v>
      </c>
      <c r="G1294" s="150" t="s">
        <v>3692</v>
      </c>
      <c r="H1294" s="151" t="s">
        <v>17867</v>
      </c>
      <c r="I1294" s="152">
        <v>60228</v>
      </c>
    </row>
    <row r="1295" spans="1:9" s="144" customFormat="1" ht="41.25" thickBot="1" x14ac:dyDescent="0.35">
      <c r="A1295" s="145" t="s">
        <v>3693</v>
      </c>
      <c r="B1295" s="146" t="s">
        <v>670</v>
      </c>
      <c r="C1295" s="147" t="s">
        <v>3668</v>
      </c>
      <c r="D1295" s="148" t="s">
        <v>3669</v>
      </c>
      <c r="E1295" s="149" t="s">
        <v>3684</v>
      </c>
      <c r="F1295" s="150" t="s">
        <v>3685</v>
      </c>
      <c r="G1295" s="150" t="s">
        <v>3694</v>
      </c>
      <c r="H1295" s="151" t="s">
        <v>17851</v>
      </c>
      <c r="I1295" s="152">
        <v>60228</v>
      </c>
    </row>
    <row r="1296" spans="1:9" s="144" customFormat="1" ht="41.25" thickBot="1" x14ac:dyDescent="0.35">
      <c r="A1296" s="145" t="s">
        <v>3695</v>
      </c>
      <c r="B1296" s="146" t="s">
        <v>670</v>
      </c>
      <c r="C1296" s="147" t="s">
        <v>3668</v>
      </c>
      <c r="D1296" s="148" t="s">
        <v>3669</v>
      </c>
      <c r="E1296" s="149" t="s">
        <v>3684</v>
      </c>
      <c r="F1296" s="150" t="s">
        <v>3685</v>
      </c>
      <c r="G1296" s="150" t="s">
        <v>3696</v>
      </c>
      <c r="H1296" s="151" t="s">
        <v>17851</v>
      </c>
      <c r="I1296" s="152">
        <v>60228</v>
      </c>
    </row>
    <row r="1297" spans="1:9" s="144" customFormat="1" ht="41.25" thickBot="1" x14ac:dyDescent="0.35">
      <c r="A1297" s="145" t="s">
        <v>3697</v>
      </c>
      <c r="B1297" s="146" t="s">
        <v>670</v>
      </c>
      <c r="C1297" s="147" t="s">
        <v>3668</v>
      </c>
      <c r="D1297" s="148" t="s">
        <v>3669</v>
      </c>
      <c r="E1297" s="149" t="s">
        <v>3684</v>
      </c>
      <c r="F1297" s="150" t="s">
        <v>3698</v>
      </c>
      <c r="G1297" s="150" t="s">
        <v>3699</v>
      </c>
      <c r="H1297" s="151" t="s">
        <v>17866</v>
      </c>
      <c r="I1297" s="152">
        <v>60228</v>
      </c>
    </row>
    <row r="1298" spans="1:9" s="144" customFormat="1" ht="41.25" thickBot="1" x14ac:dyDescent="0.35">
      <c r="A1298" s="145" t="s">
        <v>3700</v>
      </c>
      <c r="B1298" s="146" t="s">
        <v>670</v>
      </c>
      <c r="C1298" s="147" t="s">
        <v>3668</v>
      </c>
      <c r="D1298" s="148" t="s">
        <v>3669</v>
      </c>
      <c r="E1298" s="149" t="s">
        <v>3684</v>
      </c>
      <c r="F1298" s="150" t="s">
        <v>3698</v>
      </c>
      <c r="G1298" s="150" t="s">
        <v>3701</v>
      </c>
      <c r="H1298" s="151" t="s">
        <v>17866</v>
      </c>
      <c r="I1298" s="152">
        <v>60228</v>
      </c>
    </row>
    <row r="1299" spans="1:9" s="144" customFormat="1" ht="41.25" thickBot="1" x14ac:dyDescent="0.35">
      <c r="A1299" s="145" t="s">
        <v>3702</v>
      </c>
      <c r="B1299" s="146" t="s">
        <v>670</v>
      </c>
      <c r="C1299" s="147" t="s">
        <v>3668</v>
      </c>
      <c r="D1299" s="148" t="s">
        <v>3669</v>
      </c>
      <c r="E1299" s="149" t="s">
        <v>3684</v>
      </c>
      <c r="F1299" s="150" t="s">
        <v>3698</v>
      </c>
      <c r="G1299" s="150" t="s">
        <v>3703</v>
      </c>
      <c r="H1299" s="151" t="s">
        <v>17866</v>
      </c>
      <c r="I1299" s="152">
        <v>60228</v>
      </c>
    </row>
    <row r="1300" spans="1:9" s="144" customFormat="1" ht="41.25" thickBot="1" x14ac:dyDescent="0.35">
      <c r="A1300" s="145" t="s">
        <v>3704</v>
      </c>
      <c r="B1300" s="146" t="s">
        <v>670</v>
      </c>
      <c r="C1300" s="147" t="s">
        <v>3668</v>
      </c>
      <c r="D1300" s="148" t="s">
        <v>3669</v>
      </c>
      <c r="E1300" s="149" t="s">
        <v>3684</v>
      </c>
      <c r="F1300" s="150" t="s">
        <v>3698</v>
      </c>
      <c r="G1300" s="150" t="s">
        <v>3705</v>
      </c>
      <c r="H1300" s="151" t="s">
        <v>17866</v>
      </c>
      <c r="I1300" s="152">
        <v>60228</v>
      </c>
    </row>
    <row r="1301" spans="1:9" s="144" customFormat="1" ht="41.25" thickBot="1" x14ac:dyDescent="0.35">
      <c r="A1301" s="145" t="s">
        <v>3706</v>
      </c>
      <c r="B1301" s="146" t="s">
        <v>670</v>
      </c>
      <c r="C1301" s="147" t="s">
        <v>3668</v>
      </c>
      <c r="D1301" s="148" t="s">
        <v>3669</v>
      </c>
      <c r="E1301" s="149" t="s">
        <v>3684</v>
      </c>
      <c r="F1301" s="150" t="s">
        <v>3698</v>
      </c>
      <c r="G1301" s="150" t="s">
        <v>3707</v>
      </c>
      <c r="H1301" s="151" t="s">
        <v>17867</v>
      </c>
      <c r="I1301" s="152">
        <v>60228</v>
      </c>
    </row>
    <row r="1302" spans="1:9" s="144" customFormat="1" ht="41.25" thickBot="1" x14ac:dyDescent="0.35">
      <c r="A1302" s="145" t="s">
        <v>3708</v>
      </c>
      <c r="B1302" s="146" t="s">
        <v>670</v>
      </c>
      <c r="C1302" s="147" t="s">
        <v>3668</v>
      </c>
      <c r="D1302" s="148" t="s">
        <v>3669</v>
      </c>
      <c r="E1302" s="149" t="s">
        <v>3684</v>
      </c>
      <c r="F1302" s="150" t="s">
        <v>3698</v>
      </c>
      <c r="G1302" s="150" t="s">
        <v>3709</v>
      </c>
      <c r="H1302" s="151" t="s">
        <v>17867</v>
      </c>
      <c r="I1302" s="152">
        <v>60228</v>
      </c>
    </row>
    <row r="1303" spans="1:9" s="144" customFormat="1" ht="41.25" thickBot="1" x14ac:dyDescent="0.35">
      <c r="A1303" s="145" t="s">
        <v>3710</v>
      </c>
      <c r="B1303" s="146" t="s">
        <v>670</v>
      </c>
      <c r="C1303" s="147" t="s">
        <v>3668</v>
      </c>
      <c r="D1303" s="148" t="s">
        <v>3669</v>
      </c>
      <c r="E1303" s="149" t="s">
        <v>3684</v>
      </c>
      <c r="F1303" s="150" t="s">
        <v>3698</v>
      </c>
      <c r="G1303" s="150" t="s">
        <v>3711</v>
      </c>
      <c r="H1303" s="151" t="s">
        <v>17867</v>
      </c>
      <c r="I1303" s="152">
        <v>60228</v>
      </c>
    </row>
    <row r="1304" spans="1:9" s="144" customFormat="1" ht="41.25" thickBot="1" x14ac:dyDescent="0.35">
      <c r="A1304" s="145" t="s">
        <v>3712</v>
      </c>
      <c r="B1304" s="146" t="s">
        <v>670</v>
      </c>
      <c r="C1304" s="147" t="s">
        <v>3668</v>
      </c>
      <c r="D1304" s="148" t="s">
        <v>3669</v>
      </c>
      <c r="E1304" s="149" t="s">
        <v>3684</v>
      </c>
      <c r="F1304" s="150" t="s">
        <v>3698</v>
      </c>
      <c r="G1304" s="150" t="s">
        <v>3713</v>
      </c>
      <c r="H1304" s="151" t="s">
        <v>17867</v>
      </c>
      <c r="I1304" s="152">
        <v>60228</v>
      </c>
    </row>
    <row r="1305" spans="1:9" s="144" customFormat="1" ht="41.25" thickBot="1" x14ac:dyDescent="0.35">
      <c r="A1305" s="145" t="s">
        <v>3714</v>
      </c>
      <c r="B1305" s="146" t="s">
        <v>670</v>
      </c>
      <c r="C1305" s="147" t="s">
        <v>3668</v>
      </c>
      <c r="D1305" s="148" t="s">
        <v>3669</v>
      </c>
      <c r="E1305" s="149" t="s">
        <v>3684</v>
      </c>
      <c r="F1305" s="150" t="s">
        <v>3715</v>
      </c>
      <c r="G1305" s="150" t="s">
        <v>3716</v>
      </c>
      <c r="H1305" s="151" t="s">
        <v>17866</v>
      </c>
      <c r="I1305" s="152">
        <v>60228</v>
      </c>
    </row>
    <row r="1306" spans="1:9" s="144" customFormat="1" ht="41.25" thickBot="1" x14ac:dyDescent="0.35">
      <c r="A1306" s="145" t="s">
        <v>3717</v>
      </c>
      <c r="B1306" s="146" t="s">
        <v>670</v>
      </c>
      <c r="C1306" s="147" t="s">
        <v>3668</v>
      </c>
      <c r="D1306" s="148" t="s">
        <v>3669</v>
      </c>
      <c r="E1306" s="149" t="s">
        <v>3684</v>
      </c>
      <c r="F1306" s="150" t="s">
        <v>3715</v>
      </c>
      <c r="G1306" s="150" t="s">
        <v>3718</v>
      </c>
      <c r="H1306" s="151" t="s">
        <v>17866</v>
      </c>
      <c r="I1306" s="152">
        <v>60228</v>
      </c>
    </row>
    <row r="1307" spans="1:9" s="144" customFormat="1" ht="41.25" thickBot="1" x14ac:dyDescent="0.35">
      <c r="A1307" s="145" t="s">
        <v>3719</v>
      </c>
      <c r="B1307" s="146" t="s">
        <v>670</v>
      </c>
      <c r="C1307" s="147" t="s">
        <v>3668</v>
      </c>
      <c r="D1307" s="148" t="s">
        <v>3669</v>
      </c>
      <c r="E1307" s="149" t="s">
        <v>3684</v>
      </c>
      <c r="F1307" s="150" t="s">
        <v>3720</v>
      </c>
      <c r="G1307" s="150" t="s">
        <v>3720</v>
      </c>
      <c r="H1307" s="151" t="s">
        <v>7025</v>
      </c>
      <c r="I1307" s="152">
        <v>60228</v>
      </c>
    </row>
    <row r="1308" spans="1:9" s="144" customFormat="1" ht="41.25" thickBot="1" x14ac:dyDescent="0.35">
      <c r="A1308" s="145" t="s">
        <v>3721</v>
      </c>
      <c r="B1308" s="146" t="s">
        <v>670</v>
      </c>
      <c r="C1308" s="147" t="s">
        <v>3668</v>
      </c>
      <c r="D1308" s="148" t="s">
        <v>3669</v>
      </c>
      <c r="E1308" s="149" t="s">
        <v>3722</v>
      </c>
      <c r="F1308" s="150" t="s">
        <v>3722</v>
      </c>
      <c r="G1308" s="150" t="s">
        <v>3722</v>
      </c>
      <c r="H1308" s="151" t="s">
        <v>17866</v>
      </c>
      <c r="I1308" s="152">
        <v>60228</v>
      </c>
    </row>
    <row r="1309" spans="1:9" s="144" customFormat="1" ht="41.25" thickBot="1" x14ac:dyDescent="0.35">
      <c r="A1309" s="145" t="s">
        <v>3723</v>
      </c>
      <c r="B1309" s="146" t="s">
        <v>670</v>
      </c>
      <c r="C1309" s="147" t="s">
        <v>3668</v>
      </c>
      <c r="D1309" s="148" t="s">
        <v>3724</v>
      </c>
      <c r="E1309" s="149" t="s">
        <v>3725</v>
      </c>
      <c r="F1309" s="150" t="s">
        <v>3726</v>
      </c>
      <c r="G1309" s="150" t="s">
        <v>343</v>
      </c>
      <c r="H1309" s="151" t="s">
        <v>17868</v>
      </c>
      <c r="I1309" s="152">
        <v>602224</v>
      </c>
    </row>
    <row r="1310" spans="1:9" s="144" customFormat="1" ht="41.25" thickBot="1" x14ac:dyDescent="0.35">
      <c r="A1310" s="145" t="s">
        <v>3727</v>
      </c>
      <c r="B1310" s="146" t="s">
        <v>670</v>
      </c>
      <c r="C1310" s="147" t="s">
        <v>3668</v>
      </c>
      <c r="D1310" s="148" t="s">
        <v>3724</v>
      </c>
      <c r="E1310" s="149" t="s">
        <v>3725</v>
      </c>
      <c r="F1310" s="150" t="s">
        <v>3726</v>
      </c>
      <c r="G1310" s="150" t="s">
        <v>3728</v>
      </c>
      <c r="H1310" s="151" t="s">
        <v>17867</v>
      </c>
      <c r="I1310" s="152">
        <v>60228</v>
      </c>
    </row>
    <row r="1311" spans="1:9" s="144" customFormat="1" ht="41.25" thickBot="1" x14ac:dyDescent="0.35">
      <c r="A1311" s="145" t="s">
        <v>3729</v>
      </c>
      <c r="B1311" s="146" t="s">
        <v>670</v>
      </c>
      <c r="C1311" s="147" t="s">
        <v>3668</v>
      </c>
      <c r="D1311" s="148" t="s">
        <v>3724</v>
      </c>
      <c r="E1311" s="149" t="s">
        <v>3725</v>
      </c>
      <c r="F1311" s="150" t="s">
        <v>3726</v>
      </c>
      <c r="G1311" s="150" t="s">
        <v>3730</v>
      </c>
      <c r="H1311" s="151" t="s">
        <v>17867</v>
      </c>
      <c r="I1311" s="152">
        <v>60228</v>
      </c>
    </row>
    <row r="1312" spans="1:9" s="144" customFormat="1" ht="41.25" thickBot="1" x14ac:dyDescent="0.35">
      <c r="A1312" s="145" t="s">
        <v>3731</v>
      </c>
      <c r="B1312" s="146" t="s">
        <v>670</v>
      </c>
      <c r="C1312" s="147" t="s">
        <v>3668</v>
      </c>
      <c r="D1312" s="148" t="s">
        <v>3724</v>
      </c>
      <c r="E1312" s="149" t="s">
        <v>3725</v>
      </c>
      <c r="F1312" s="150" t="s">
        <v>3726</v>
      </c>
      <c r="G1312" s="150" t="s">
        <v>3732</v>
      </c>
      <c r="H1312" s="151" t="s">
        <v>17867</v>
      </c>
      <c r="I1312" s="152">
        <v>60228</v>
      </c>
    </row>
    <row r="1313" spans="1:9" s="144" customFormat="1" ht="41.25" thickBot="1" x14ac:dyDescent="0.35">
      <c r="A1313" s="145" t="s">
        <v>3733</v>
      </c>
      <c r="B1313" s="146" t="s">
        <v>670</v>
      </c>
      <c r="C1313" s="147" t="s">
        <v>3668</v>
      </c>
      <c r="D1313" s="148" t="s">
        <v>3724</v>
      </c>
      <c r="E1313" s="149" t="s">
        <v>3725</v>
      </c>
      <c r="F1313" s="150" t="s">
        <v>3734</v>
      </c>
      <c r="G1313" s="150" t="s">
        <v>3734</v>
      </c>
      <c r="H1313" s="151" t="s">
        <v>17868</v>
      </c>
      <c r="I1313" s="152">
        <v>602224</v>
      </c>
    </row>
    <row r="1314" spans="1:9" s="144" customFormat="1" ht="41.25" thickBot="1" x14ac:dyDescent="0.35">
      <c r="A1314" s="145" t="s">
        <v>3735</v>
      </c>
      <c r="B1314" s="146" t="s">
        <v>670</v>
      </c>
      <c r="C1314" s="147" t="s">
        <v>3668</v>
      </c>
      <c r="D1314" s="148" t="s">
        <v>3724</v>
      </c>
      <c r="E1314" s="149" t="s">
        <v>3736</v>
      </c>
      <c r="F1314" s="150" t="s">
        <v>3737</v>
      </c>
      <c r="G1314" s="150" t="s">
        <v>3737</v>
      </c>
      <c r="H1314" s="151" t="s">
        <v>17869</v>
      </c>
      <c r="I1314" s="152">
        <v>602225</v>
      </c>
    </row>
    <row r="1315" spans="1:9" s="144" customFormat="1" ht="41.25" thickBot="1" x14ac:dyDescent="0.35">
      <c r="A1315" s="145" t="s">
        <v>3738</v>
      </c>
      <c r="B1315" s="146" t="s">
        <v>670</v>
      </c>
      <c r="C1315" s="147" t="s">
        <v>3668</v>
      </c>
      <c r="D1315" s="148" t="s">
        <v>3724</v>
      </c>
      <c r="E1315" s="149" t="s">
        <v>3736</v>
      </c>
      <c r="F1315" s="150" t="s">
        <v>3739</v>
      </c>
      <c r="G1315" s="150" t="s">
        <v>3739</v>
      </c>
      <c r="H1315" s="151" t="s">
        <v>17869</v>
      </c>
      <c r="I1315" s="152">
        <v>602225</v>
      </c>
    </row>
    <row r="1316" spans="1:9" s="144" customFormat="1" ht="41.25" thickBot="1" x14ac:dyDescent="0.35">
      <c r="A1316" s="145" t="s">
        <v>3740</v>
      </c>
      <c r="B1316" s="146" t="s">
        <v>670</v>
      </c>
      <c r="C1316" s="147" t="s">
        <v>3668</v>
      </c>
      <c r="D1316" s="148" t="s">
        <v>3724</v>
      </c>
      <c r="E1316" s="149" t="s">
        <v>3736</v>
      </c>
      <c r="F1316" s="150" t="s">
        <v>3741</v>
      </c>
      <c r="G1316" s="150" t="s">
        <v>3742</v>
      </c>
      <c r="H1316" s="151" t="s">
        <v>17869</v>
      </c>
      <c r="I1316" s="152">
        <v>602225</v>
      </c>
    </row>
    <row r="1317" spans="1:9" s="144" customFormat="1" ht="41.25" thickBot="1" x14ac:dyDescent="0.35">
      <c r="A1317" s="145" t="s">
        <v>3743</v>
      </c>
      <c r="B1317" s="146" t="s">
        <v>670</v>
      </c>
      <c r="C1317" s="147" t="s">
        <v>3668</v>
      </c>
      <c r="D1317" s="148" t="s">
        <v>3724</v>
      </c>
      <c r="E1317" s="149" t="s">
        <v>3736</v>
      </c>
      <c r="F1317" s="150" t="s">
        <v>3744</v>
      </c>
      <c r="G1317" s="150" t="s">
        <v>92</v>
      </c>
      <c r="H1317" s="151" t="s">
        <v>17869</v>
      </c>
      <c r="I1317" s="152">
        <v>602225</v>
      </c>
    </row>
    <row r="1318" spans="1:9" s="144" customFormat="1" ht="41.25" thickBot="1" x14ac:dyDescent="0.35">
      <c r="A1318" s="145" t="s">
        <v>3745</v>
      </c>
      <c r="B1318" s="146" t="s">
        <v>670</v>
      </c>
      <c r="C1318" s="147" t="s">
        <v>3668</v>
      </c>
      <c r="D1318" s="148" t="s">
        <v>3724</v>
      </c>
      <c r="E1318" s="149" t="s">
        <v>3736</v>
      </c>
      <c r="F1318" s="150" t="s">
        <v>3746</v>
      </c>
      <c r="G1318" s="150" t="s">
        <v>3746</v>
      </c>
      <c r="H1318" s="151" t="s">
        <v>17869</v>
      </c>
      <c r="I1318" s="152">
        <v>602225</v>
      </c>
    </row>
    <row r="1319" spans="1:9" s="144" customFormat="1" ht="41.25" thickBot="1" x14ac:dyDescent="0.35">
      <c r="A1319" s="145" t="s">
        <v>3747</v>
      </c>
      <c r="B1319" s="146" t="s">
        <v>670</v>
      </c>
      <c r="C1319" s="147" t="s">
        <v>3668</v>
      </c>
      <c r="D1319" s="148" t="s">
        <v>3724</v>
      </c>
      <c r="E1319" s="149" t="s">
        <v>3748</v>
      </c>
      <c r="F1319" s="150" t="s">
        <v>3749</v>
      </c>
      <c r="G1319" s="150" t="s">
        <v>3750</v>
      </c>
      <c r="H1319" s="151" t="s">
        <v>17849</v>
      </c>
      <c r="I1319" s="152">
        <v>602222</v>
      </c>
    </row>
    <row r="1320" spans="1:9" s="144" customFormat="1" ht="41.25" thickBot="1" x14ac:dyDescent="0.35">
      <c r="A1320" s="145" t="s">
        <v>3751</v>
      </c>
      <c r="B1320" s="146" t="s">
        <v>670</v>
      </c>
      <c r="C1320" s="147" t="s">
        <v>3668</v>
      </c>
      <c r="D1320" s="148" t="s">
        <v>3724</v>
      </c>
      <c r="E1320" s="149" t="s">
        <v>3748</v>
      </c>
      <c r="F1320" s="150" t="s">
        <v>3749</v>
      </c>
      <c r="G1320" s="150" t="s">
        <v>3752</v>
      </c>
      <c r="H1320" s="151" t="s">
        <v>17849</v>
      </c>
      <c r="I1320" s="152">
        <v>602222</v>
      </c>
    </row>
    <row r="1321" spans="1:9" s="144" customFormat="1" ht="41.25" thickBot="1" x14ac:dyDescent="0.35">
      <c r="A1321" s="145" t="s">
        <v>3753</v>
      </c>
      <c r="B1321" s="146" t="s">
        <v>670</v>
      </c>
      <c r="C1321" s="147" t="s">
        <v>3668</v>
      </c>
      <c r="D1321" s="148" t="s">
        <v>3724</v>
      </c>
      <c r="E1321" s="149" t="s">
        <v>3748</v>
      </c>
      <c r="F1321" s="150" t="s">
        <v>3754</v>
      </c>
      <c r="G1321" s="150" t="s">
        <v>3754</v>
      </c>
      <c r="H1321" s="151" t="s">
        <v>17849</v>
      </c>
      <c r="I1321" s="152">
        <v>602222</v>
      </c>
    </row>
    <row r="1322" spans="1:9" s="144" customFormat="1" ht="41.25" thickBot="1" x14ac:dyDescent="0.35">
      <c r="A1322" s="145" t="s">
        <v>3755</v>
      </c>
      <c r="B1322" s="146" t="s">
        <v>670</v>
      </c>
      <c r="C1322" s="147" t="s">
        <v>3668</v>
      </c>
      <c r="D1322" s="148" t="s">
        <v>3724</v>
      </c>
      <c r="E1322" s="149" t="s">
        <v>1960</v>
      </c>
      <c r="F1322" s="150" t="s">
        <v>3756</v>
      </c>
      <c r="G1322" s="150" t="s">
        <v>3757</v>
      </c>
      <c r="H1322" s="151" t="s">
        <v>17865</v>
      </c>
      <c r="I1322" s="152">
        <v>602221</v>
      </c>
    </row>
    <row r="1323" spans="1:9" s="144" customFormat="1" ht="41.25" thickBot="1" x14ac:dyDescent="0.35">
      <c r="A1323" s="145" t="s">
        <v>3758</v>
      </c>
      <c r="B1323" s="146" t="s">
        <v>670</v>
      </c>
      <c r="C1323" s="147" t="s">
        <v>3668</v>
      </c>
      <c r="D1323" s="148" t="s">
        <v>3724</v>
      </c>
      <c r="E1323" s="149" t="s">
        <v>1960</v>
      </c>
      <c r="F1323" s="150" t="s">
        <v>3756</v>
      </c>
      <c r="G1323" s="150" t="s">
        <v>3759</v>
      </c>
      <c r="H1323" s="151" t="s">
        <v>17865</v>
      </c>
      <c r="I1323" s="152">
        <v>602221</v>
      </c>
    </row>
    <row r="1324" spans="1:9" s="144" customFormat="1" ht="41.25" thickBot="1" x14ac:dyDescent="0.35">
      <c r="A1324" s="145" t="s">
        <v>3760</v>
      </c>
      <c r="B1324" s="146" t="s">
        <v>670</v>
      </c>
      <c r="C1324" s="147" t="s">
        <v>3668</v>
      </c>
      <c r="D1324" s="148" t="s">
        <v>3724</v>
      </c>
      <c r="E1324" s="149" t="s">
        <v>1960</v>
      </c>
      <c r="F1324" s="150" t="s">
        <v>3756</v>
      </c>
      <c r="G1324" s="150" t="s">
        <v>3761</v>
      </c>
      <c r="H1324" s="151" t="s">
        <v>17865</v>
      </c>
      <c r="I1324" s="152">
        <v>602221</v>
      </c>
    </row>
    <row r="1325" spans="1:9" s="144" customFormat="1" ht="41.25" thickBot="1" x14ac:dyDescent="0.35">
      <c r="A1325" s="145" t="s">
        <v>3762</v>
      </c>
      <c r="B1325" s="146" t="s">
        <v>670</v>
      </c>
      <c r="C1325" s="147" t="s">
        <v>3668</v>
      </c>
      <c r="D1325" s="148" t="s">
        <v>3724</v>
      </c>
      <c r="E1325" s="149" t="s">
        <v>1960</v>
      </c>
      <c r="F1325" s="150" t="s">
        <v>3756</v>
      </c>
      <c r="G1325" s="150" t="s">
        <v>3763</v>
      </c>
      <c r="H1325" s="151" t="s">
        <v>17865</v>
      </c>
      <c r="I1325" s="152">
        <v>602221</v>
      </c>
    </row>
    <row r="1326" spans="1:9" s="144" customFormat="1" ht="41.25" thickBot="1" x14ac:dyDescent="0.35">
      <c r="A1326" s="145" t="s">
        <v>3764</v>
      </c>
      <c r="B1326" s="146" t="s">
        <v>670</v>
      </c>
      <c r="C1326" s="147" t="s">
        <v>3668</v>
      </c>
      <c r="D1326" s="148" t="s">
        <v>3724</v>
      </c>
      <c r="E1326" s="149" t="s">
        <v>1960</v>
      </c>
      <c r="F1326" s="150" t="s">
        <v>3756</v>
      </c>
      <c r="G1326" s="150" t="s">
        <v>3765</v>
      </c>
      <c r="H1326" s="151" t="s">
        <v>17865</v>
      </c>
      <c r="I1326" s="152">
        <v>602221</v>
      </c>
    </row>
    <row r="1327" spans="1:9" s="144" customFormat="1" ht="41.25" thickBot="1" x14ac:dyDescent="0.35">
      <c r="A1327" s="145" t="s">
        <v>3766</v>
      </c>
      <c r="B1327" s="146" t="s">
        <v>670</v>
      </c>
      <c r="C1327" s="147" t="s">
        <v>3668</v>
      </c>
      <c r="D1327" s="148" t="s">
        <v>3724</v>
      </c>
      <c r="E1327" s="149" t="s">
        <v>1960</v>
      </c>
      <c r="F1327" s="150" t="s">
        <v>3756</v>
      </c>
      <c r="G1327" s="150" t="s">
        <v>3767</v>
      </c>
      <c r="H1327" s="151" t="s">
        <v>17865</v>
      </c>
      <c r="I1327" s="152">
        <v>602221</v>
      </c>
    </row>
    <row r="1328" spans="1:9" s="144" customFormat="1" ht="41.25" thickBot="1" x14ac:dyDescent="0.35">
      <c r="A1328" s="145" t="s">
        <v>3768</v>
      </c>
      <c r="B1328" s="146" t="s">
        <v>670</v>
      </c>
      <c r="C1328" s="147" t="s">
        <v>3668</v>
      </c>
      <c r="D1328" s="148" t="s">
        <v>3724</v>
      </c>
      <c r="E1328" s="149" t="s">
        <v>1960</v>
      </c>
      <c r="F1328" s="150" t="s">
        <v>3756</v>
      </c>
      <c r="G1328" s="150" t="s">
        <v>3769</v>
      </c>
      <c r="H1328" s="151" t="s">
        <v>17865</v>
      </c>
      <c r="I1328" s="152">
        <v>602221</v>
      </c>
    </row>
    <row r="1329" spans="1:9" s="144" customFormat="1" ht="41.25" thickBot="1" x14ac:dyDescent="0.35">
      <c r="A1329" s="145" t="s">
        <v>3770</v>
      </c>
      <c r="B1329" s="146" t="s">
        <v>670</v>
      </c>
      <c r="C1329" s="147" t="s">
        <v>3668</v>
      </c>
      <c r="D1329" s="148" t="s">
        <v>3724</v>
      </c>
      <c r="E1329" s="149" t="s">
        <v>1960</v>
      </c>
      <c r="F1329" s="150" t="s">
        <v>3756</v>
      </c>
      <c r="G1329" s="150" t="s">
        <v>3771</v>
      </c>
      <c r="H1329" s="151" t="s">
        <v>17865</v>
      </c>
      <c r="I1329" s="152">
        <v>602221</v>
      </c>
    </row>
    <row r="1330" spans="1:9" s="144" customFormat="1" ht="41.25" thickBot="1" x14ac:dyDescent="0.35">
      <c r="A1330" s="145" t="s">
        <v>3772</v>
      </c>
      <c r="B1330" s="146" t="s">
        <v>670</v>
      </c>
      <c r="C1330" s="147" t="s">
        <v>3668</v>
      </c>
      <c r="D1330" s="148" t="s">
        <v>3724</v>
      </c>
      <c r="E1330" s="149" t="s">
        <v>1960</v>
      </c>
      <c r="F1330" s="150" t="s">
        <v>3773</v>
      </c>
      <c r="G1330" s="150" t="s">
        <v>3774</v>
      </c>
      <c r="H1330" s="151" t="s">
        <v>17865</v>
      </c>
      <c r="I1330" s="152">
        <v>602225</v>
      </c>
    </row>
    <row r="1331" spans="1:9" s="144" customFormat="1" ht="41.25" thickBot="1" x14ac:dyDescent="0.35">
      <c r="A1331" s="145" t="s">
        <v>3775</v>
      </c>
      <c r="B1331" s="146" t="s">
        <v>670</v>
      </c>
      <c r="C1331" s="147" t="s">
        <v>3668</v>
      </c>
      <c r="D1331" s="148" t="s">
        <v>3724</v>
      </c>
      <c r="E1331" s="149" t="s">
        <v>1960</v>
      </c>
      <c r="F1331" s="150" t="s">
        <v>3773</v>
      </c>
      <c r="G1331" s="150" t="s">
        <v>3776</v>
      </c>
      <c r="H1331" s="151" t="s">
        <v>17865</v>
      </c>
      <c r="I1331" s="152">
        <v>602225</v>
      </c>
    </row>
    <row r="1332" spans="1:9" s="144" customFormat="1" ht="41.25" thickBot="1" x14ac:dyDescent="0.35">
      <c r="A1332" s="145" t="s">
        <v>3777</v>
      </c>
      <c r="B1332" s="146" t="s">
        <v>670</v>
      </c>
      <c r="C1332" s="147" t="s">
        <v>3668</v>
      </c>
      <c r="D1332" s="148" t="s">
        <v>3724</v>
      </c>
      <c r="E1332" s="149" t="s">
        <v>1960</v>
      </c>
      <c r="F1332" s="150" t="s">
        <v>3773</v>
      </c>
      <c r="G1332" s="150" t="s">
        <v>3778</v>
      </c>
      <c r="H1332" s="151" t="s">
        <v>17865</v>
      </c>
      <c r="I1332" s="152">
        <v>602225</v>
      </c>
    </row>
    <row r="1333" spans="1:9" s="144" customFormat="1" ht="41.25" thickBot="1" x14ac:dyDescent="0.35">
      <c r="A1333" s="145" t="s">
        <v>3779</v>
      </c>
      <c r="B1333" s="146" t="s">
        <v>670</v>
      </c>
      <c r="C1333" s="147" t="s">
        <v>3668</v>
      </c>
      <c r="D1333" s="148" t="s">
        <v>3724</v>
      </c>
      <c r="E1333" s="149" t="s">
        <v>1960</v>
      </c>
      <c r="F1333" s="150" t="s">
        <v>3773</v>
      </c>
      <c r="G1333" s="150" t="s">
        <v>3780</v>
      </c>
      <c r="H1333" s="151" t="s">
        <v>17865</v>
      </c>
      <c r="I1333" s="152">
        <v>602225</v>
      </c>
    </row>
    <row r="1334" spans="1:9" s="144" customFormat="1" ht="41.25" thickBot="1" x14ac:dyDescent="0.35">
      <c r="A1334" s="145" t="s">
        <v>3781</v>
      </c>
      <c r="B1334" s="146" t="s">
        <v>670</v>
      </c>
      <c r="C1334" s="147" t="s">
        <v>3668</v>
      </c>
      <c r="D1334" s="148" t="s">
        <v>3724</v>
      </c>
      <c r="E1334" s="149" t="s">
        <v>1960</v>
      </c>
      <c r="F1334" s="150" t="s">
        <v>3773</v>
      </c>
      <c r="G1334" s="150" t="s">
        <v>3782</v>
      </c>
      <c r="H1334" s="151" t="s">
        <v>17865</v>
      </c>
      <c r="I1334" s="152">
        <v>602225</v>
      </c>
    </row>
    <row r="1335" spans="1:9" s="144" customFormat="1" ht="41.25" thickBot="1" x14ac:dyDescent="0.35">
      <c r="A1335" s="145" t="s">
        <v>3783</v>
      </c>
      <c r="B1335" s="146" t="s">
        <v>670</v>
      </c>
      <c r="C1335" s="147" t="s">
        <v>3668</v>
      </c>
      <c r="D1335" s="148" t="s">
        <v>3724</v>
      </c>
      <c r="E1335" s="149" t="s">
        <v>1960</v>
      </c>
      <c r="F1335" s="150" t="s">
        <v>3773</v>
      </c>
      <c r="G1335" s="150" t="s">
        <v>3784</v>
      </c>
      <c r="H1335" s="151" t="s">
        <v>17865</v>
      </c>
      <c r="I1335" s="152">
        <v>602225</v>
      </c>
    </row>
    <row r="1336" spans="1:9" s="144" customFormat="1" ht="41.25" thickBot="1" x14ac:dyDescent="0.35">
      <c r="A1336" s="145" t="s">
        <v>3785</v>
      </c>
      <c r="B1336" s="146" t="s">
        <v>670</v>
      </c>
      <c r="C1336" s="147" t="s">
        <v>3668</v>
      </c>
      <c r="D1336" s="148" t="s">
        <v>3724</v>
      </c>
      <c r="E1336" s="149" t="s">
        <v>1960</v>
      </c>
      <c r="F1336" s="150" t="s">
        <v>3773</v>
      </c>
      <c r="G1336" s="150" t="s">
        <v>3786</v>
      </c>
      <c r="H1336" s="151" t="s">
        <v>17865</v>
      </c>
      <c r="I1336" s="152">
        <v>602225</v>
      </c>
    </row>
    <row r="1337" spans="1:9" s="144" customFormat="1" ht="41.25" thickBot="1" x14ac:dyDescent="0.35">
      <c r="A1337" s="145" t="s">
        <v>3787</v>
      </c>
      <c r="B1337" s="146" t="s">
        <v>670</v>
      </c>
      <c r="C1337" s="147" t="s">
        <v>3668</v>
      </c>
      <c r="D1337" s="148" t="s">
        <v>3724</v>
      </c>
      <c r="E1337" s="149" t="s">
        <v>1960</v>
      </c>
      <c r="F1337" s="150" t="s">
        <v>3773</v>
      </c>
      <c r="G1337" s="150" t="s">
        <v>3788</v>
      </c>
      <c r="H1337" s="151" t="s">
        <v>17865</v>
      </c>
      <c r="I1337" s="152">
        <v>602225</v>
      </c>
    </row>
    <row r="1338" spans="1:9" s="144" customFormat="1" ht="41.25" thickBot="1" x14ac:dyDescent="0.35">
      <c r="A1338" s="145" t="s">
        <v>3789</v>
      </c>
      <c r="B1338" s="146" t="s">
        <v>670</v>
      </c>
      <c r="C1338" s="147" t="s">
        <v>3668</v>
      </c>
      <c r="D1338" s="148" t="s">
        <v>3724</v>
      </c>
      <c r="E1338" s="149" t="s">
        <v>1960</v>
      </c>
      <c r="F1338" s="150" t="s">
        <v>3773</v>
      </c>
      <c r="G1338" s="150" t="s">
        <v>3790</v>
      </c>
      <c r="H1338" s="151" t="s">
        <v>17865</v>
      </c>
      <c r="I1338" s="152">
        <v>602225</v>
      </c>
    </row>
    <row r="1339" spans="1:9" s="144" customFormat="1" ht="41.25" thickBot="1" x14ac:dyDescent="0.35">
      <c r="A1339" s="145" t="s">
        <v>3791</v>
      </c>
      <c r="B1339" s="146" t="s">
        <v>670</v>
      </c>
      <c r="C1339" s="147" t="s">
        <v>3668</v>
      </c>
      <c r="D1339" s="148" t="s">
        <v>3724</v>
      </c>
      <c r="E1339" s="149" t="s">
        <v>1960</v>
      </c>
      <c r="F1339" s="150" t="s">
        <v>3773</v>
      </c>
      <c r="G1339" s="150" t="s">
        <v>3792</v>
      </c>
      <c r="H1339" s="151" t="s">
        <v>17865</v>
      </c>
      <c r="I1339" s="152">
        <v>602225</v>
      </c>
    </row>
    <row r="1340" spans="1:9" s="144" customFormat="1" ht="41.25" thickBot="1" x14ac:dyDescent="0.35">
      <c r="A1340" s="145" t="s">
        <v>3793</v>
      </c>
      <c r="B1340" s="146" t="s">
        <v>670</v>
      </c>
      <c r="C1340" s="147" t="s">
        <v>3668</v>
      </c>
      <c r="D1340" s="148" t="s">
        <v>3724</v>
      </c>
      <c r="E1340" s="149" t="s">
        <v>1960</v>
      </c>
      <c r="F1340" s="150" t="s">
        <v>3773</v>
      </c>
      <c r="G1340" s="150" t="s">
        <v>3794</v>
      </c>
      <c r="H1340" s="151" t="s">
        <v>17865</v>
      </c>
      <c r="I1340" s="152">
        <v>602225</v>
      </c>
    </row>
    <row r="1341" spans="1:9" s="144" customFormat="1" ht="41.25" thickBot="1" x14ac:dyDescent="0.35">
      <c r="A1341" s="145" t="s">
        <v>3795</v>
      </c>
      <c r="B1341" s="146" t="s">
        <v>670</v>
      </c>
      <c r="C1341" s="147" t="s">
        <v>3668</v>
      </c>
      <c r="D1341" s="148" t="s">
        <v>3724</v>
      </c>
      <c r="E1341" s="149" t="s">
        <v>1960</v>
      </c>
      <c r="F1341" s="150" t="s">
        <v>3796</v>
      </c>
      <c r="G1341" s="150" t="s">
        <v>3797</v>
      </c>
      <c r="H1341" s="151" t="s">
        <v>17865</v>
      </c>
      <c r="I1341" s="152">
        <v>60228</v>
      </c>
    </row>
    <row r="1342" spans="1:9" s="144" customFormat="1" ht="41.25" thickBot="1" x14ac:dyDescent="0.35">
      <c r="A1342" s="145" t="s">
        <v>3798</v>
      </c>
      <c r="B1342" s="146" t="s">
        <v>670</v>
      </c>
      <c r="C1342" s="147" t="s">
        <v>3668</v>
      </c>
      <c r="D1342" s="148" t="s">
        <v>3724</v>
      </c>
      <c r="E1342" s="149" t="s">
        <v>1960</v>
      </c>
      <c r="F1342" s="150" t="s">
        <v>3796</v>
      </c>
      <c r="G1342" s="150" t="s">
        <v>3799</v>
      </c>
      <c r="H1342" s="151" t="s">
        <v>17865</v>
      </c>
      <c r="I1342" s="152">
        <v>60228</v>
      </c>
    </row>
    <row r="1343" spans="1:9" s="144" customFormat="1" ht="41.25" thickBot="1" x14ac:dyDescent="0.35">
      <c r="A1343" s="145" t="s">
        <v>3800</v>
      </c>
      <c r="B1343" s="146" t="s">
        <v>670</v>
      </c>
      <c r="C1343" s="147" t="s">
        <v>3668</v>
      </c>
      <c r="D1343" s="148" t="s">
        <v>3724</v>
      </c>
      <c r="E1343" s="149" t="s">
        <v>1960</v>
      </c>
      <c r="F1343" s="150" t="s">
        <v>3801</v>
      </c>
      <c r="G1343" s="150" t="s">
        <v>3802</v>
      </c>
      <c r="H1343" s="151" t="s">
        <v>17865</v>
      </c>
      <c r="I1343" s="152">
        <v>602225</v>
      </c>
    </row>
    <row r="1344" spans="1:9" s="144" customFormat="1" ht="41.25" thickBot="1" x14ac:dyDescent="0.35">
      <c r="A1344" s="145" t="s">
        <v>3803</v>
      </c>
      <c r="B1344" s="146" t="s">
        <v>670</v>
      </c>
      <c r="C1344" s="147" t="s">
        <v>3668</v>
      </c>
      <c r="D1344" s="148" t="s">
        <v>3724</v>
      </c>
      <c r="E1344" s="149" t="s">
        <v>1960</v>
      </c>
      <c r="F1344" s="150" t="s">
        <v>3804</v>
      </c>
      <c r="G1344" s="150" t="s">
        <v>3805</v>
      </c>
      <c r="H1344" s="151" t="s">
        <v>17865</v>
      </c>
      <c r="I1344" s="152">
        <v>602225</v>
      </c>
    </row>
    <row r="1345" spans="1:9" s="144" customFormat="1" ht="41.25" thickBot="1" x14ac:dyDescent="0.35">
      <c r="A1345" s="145" t="s">
        <v>3806</v>
      </c>
      <c r="B1345" s="146" t="s">
        <v>670</v>
      </c>
      <c r="C1345" s="147" t="s">
        <v>3668</v>
      </c>
      <c r="D1345" s="148" t="s">
        <v>3724</v>
      </c>
      <c r="E1345" s="149" t="s">
        <v>1960</v>
      </c>
      <c r="F1345" s="150" t="s">
        <v>3807</v>
      </c>
      <c r="G1345" s="150" t="s">
        <v>3808</v>
      </c>
      <c r="H1345" s="151" t="s">
        <v>17865</v>
      </c>
      <c r="I1345" s="152">
        <v>602221</v>
      </c>
    </row>
    <row r="1346" spans="1:9" s="144" customFormat="1" ht="41.25" thickBot="1" x14ac:dyDescent="0.35">
      <c r="A1346" s="145" t="s">
        <v>3809</v>
      </c>
      <c r="B1346" s="146" t="s">
        <v>670</v>
      </c>
      <c r="C1346" s="147" t="s">
        <v>3668</v>
      </c>
      <c r="D1346" s="148" t="s">
        <v>3724</v>
      </c>
      <c r="E1346" s="149" t="s">
        <v>1960</v>
      </c>
      <c r="F1346" s="150" t="s">
        <v>3810</v>
      </c>
      <c r="G1346" s="150" t="s">
        <v>3811</v>
      </c>
      <c r="H1346" s="151" t="s">
        <v>7025</v>
      </c>
      <c r="I1346" s="152">
        <v>60221</v>
      </c>
    </row>
    <row r="1347" spans="1:9" s="144" customFormat="1" ht="41.25" thickBot="1" x14ac:dyDescent="0.35">
      <c r="A1347" s="145" t="s">
        <v>3812</v>
      </c>
      <c r="B1347" s="146" t="s">
        <v>670</v>
      </c>
      <c r="C1347" s="147" t="s">
        <v>3668</v>
      </c>
      <c r="D1347" s="148" t="s">
        <v>3724</v>
      </c>
      <c r="E1347" s="149" t="s">
        <v>1960</v>
      </c>
      <c r="F1347" s="150" t="s">
        <v>3810</v>
      </c>
      <c r="G1347" s="150" t="s">
        <v>3813</v>
      </c>
      <c r="H1347" s="151" t="s">
        <v>7025</v>
      </c>
      <c r="I1347" s="152">
        <v>60221</v>
      </c>
    </row>
    <row r="1348" spans="1:9" s="144" customFormat="1" ht="41.25" thickBot="1" x14ac:dyDescent="0.35">
      <c r="A1348" s="145" t="s">
        <v>3814</v>
      </c>
      <c r="B1348" s="146" t="s">
        <v>670</v>
      </c>
      <c r="C1348" s="147" t="s">
        <v>3668</v>
      </c>
      <c r="D1348" s="148" t="s">
        <v>3724</v>
      </c>
      <c r="E1348" s="149" t="s">
        <v>1960</v>
      </c>
      <c r="F1348" s="150" t="s">
        <v>3810</v>
      </c>
      <c r="G1348" s="150" t="s">
        <v>3815</v>
      </c>
      <c r="H1348" s="151" t="s">
        <v>7025</v>
      </c>
      <c r="I1348" s="152">
        <v>60228</v>
      </c>
    </row>
    <row r="1349" spans="1:9" s="144" customFormat="1" ht="41.25" thickBot="1" x14ac:dyDescent="0.35">
      <c r="A1349" s="145" t="s">
        <v>3816</v>
      </c>
      <c r="B1349" s="146" t="s">
        <v>670</v>
      </c>
      <c r="C1349" s="147" t="s">
        <v>3668</v>
      </c>
      <c r="D1349" s="148" t="s">
        <v>3724</v>
      </c>
      <c r="E1349" s="149" t="s">
        <v>1960</v>
      </c>
      <c r="F1349" s="150" t="s">
        <v>3817</v>
      </c>
      <c r="G1349" s="150" t="s">
        <v>3817</v>
      </c>
      <c r="H1349" s="151" t="s">
        <v>7025</v>
      </c>
      <c r="I1349" s="152">
        <v>60221</v>
      </c>
    </row>
    <row r="1350" spans="1:9" s="144" customFormat="1" ht="41.25" thickBot="1" x14ac:dyDescent="0.35">
      <c r="A1350" s="145" t="s">
        <v>3818</v>
      </c>
      <c r="B1350" s="146" t="s">
        <v>670</v>
      </c>
      <c r="C1350" s="147" t="s">
        <v>3668</v>
      </c>
      <c r="D1350" s="148" t="s">
        <v>3724</v>
      </c>
      <c r="E1350" s="149" t="s">
        <v>3819</v>
      </c>
      <c r="F1350" s="150" t="s">
        <v>3820</v>
      </c>
      <c r="G1350" s="150" t="s">
        <v>3821</v>
      </c>
      <c r="H1350" s="151" t="s">
        <v>17870</v>
      </c>
      <c r="I1350" s="152">
        <v>602225</v>
      </c>
    </row>
    <row r="1351" spans="1:9" s="144" customFormat="1" ht="41.25" thickBot="1" x14ac:dyDescent="0.35">
      <c r="A1351" s="145" t="s">
        <v>3822</v>
      </c>
      <c r="B1351" s="146" t="s">
        <v>670</v>
      </c>
      <c r="C1351" s="147" t="s">
        <v>3668</v>
      </c>
      <c r="D1351" s="148" t="s">
        <v>3724</v>
      </c>
      <c r="E1351" s="149" t="s">
        <v>3819</v>
      </c>
      <c r="F1351" s="150" t="s">
        <v>3823</v>
      </c>
      <c r="G1351" s="150" t="s">
        <v>3824</v>
      </c>
      <c r="H1351" s="151" t="s">
        <v>17866</v>
      </c>
      <c r="I1351" s="152">
        <v>602225</v>
      </c>
    </row>
    <row r="1352" spans="1:9" s="144" customFormat="1" ht="41.25" thickBot="1" x14ac:dyDescent="0.35">
      <c r="A1352" s="145" t="s">
        <v>3825</v>
      </c>
      <c r="B1352" s="146" t="s">
        <v>670</v>
      </c>
      <c r="C1352" s="147" t="s">
        <v>3668</v>
      </c>
      <c r="D1352" s="148" t="s">
        <v>3724</v>
      </c>
      <c r="E1352" s="149" t="s">
        <v>3819</v>
      </c>
      <c r="F1352" s="150" t="s">
        <v>3826</v>
      </c>
      <c r="G1352" s="150" t="s">
        <v>3826</v>
      </c>
      <c r="H1352" s="151" t="s">
        <v>17870</v>
      </c>
      <c r="I1352" s="152">
        <v>602225</v>
      </c>
    </row>
    <row r="1353" spans="1:9" s="144" customFormat="1" ht="41.25" thickBot="1" x14ac:dyDescent="0.35">
      <c r="A1353" s="145" t="s">
        <v>3827</v>
      </c>
      <c r="B1353" s="146" t="s">
        <v>670</v>
      </c>
      <c r="C1353" s="147" t="s">
        <v>3668</v>
      </c>
      <c r="D1353" s="148" t="s">
        <v>3828</v>
      </c>
      <c r="E1353" s="149" t="s">
        <v>3829</v>
      </c>
      <c r="F1353" s="150" t="s">
        <v>3830</v>
      </c>
      <c r="G1353" s="150" t="s">
        <v>3830</v>
      </c>
      <c r="H1353" s="151" t="s">
        <v>17861</v>
      </c>
      <c r="I1353" s="152">
        <v>602225</v>
      </c>
    </row>
    <row r="1354" spans="1:9" s="144" customFormat="1" ht="41.25" thickBot="1" x14ac:dyDescent="0.35">
      <c r="A1354" s="145" t="s">
        <v>3831</v>
      </c>
      <c r="B1354" s="146" t="s">
        <v>670</v>
      </c>
      <c r="C1354" s="147" t="s">
        <v>3668</v>
      </c>
      <c r="D1354" s="148" t="s">
        <v>3828</v>
      </c>
      <c r="E1354" s="149" t="s">
        <v>3829</v>
      </c>
      <c r="F1354" s="150" t="s">
        <v>3832</v>
      </c>
      <c r="G1354" s="150" t="s">
        <v>3832</v>
      </c>
      <c r="H1354" s="151" t="s">
        <v>17861</v>
      </c>
      <c r="I1354" s="152">
        <v>602225</v>
      </c>
    </row>
    <row r="1355" spans="1:9" s="144" customFormat="1" ht="41.25" thickBot="1" x14ac:dyDescent="0.35">
      <c r="A1355" s="145" t="s">
        <v>3833</v>
      </c>
      <c r="B1355" s="146" t="s">
        <v>670</v>
      </c>
      <c r="C1355" s="147" t="s">
        <v>3668</v>
      </c>
      <c r="D1355" s="148" t="s">
        <v>3828</v>
      </c>
      <c r="E1355" s="149" t="s">
        <v>3834</v>
      </c>
      <c r="F1355" s="150" t="s">
        <v>3835</v>
      </c>
      <c r="G1355" s="150" t="s">
        <v>3835</v>
      </c>
      <c r="H1355" s="151" t="s">
        <v>17861</v>
      </c>
      <c r="I1355" s="152">
        <v>602225</v>
      </c>
    </row>
    <row r="1356" spans="1:9" s="144" customFormat="1" ht="41.25" thickBot="1" x14ac:dyDescent="0.35">
      <c r="A1356" s="145" t="s">
        <v>3836</v>
      </c>
      <c r="B1356" s="146" t="s">
        <v>670</v>
      </c>
      <c r="C1356" s="147" t="s">
        <v>3668</v>
      </c>
      <c r="D1356" s="148" t="s">
        <v>3828</v>
      </c>
      <c r="E1356" s="149" t="s">
        <v>3834</v>
      </c>
      <c r="F1356" s="150" t="s">
        <v>3837</v>
      </c>
      <c r="G1356" s="150" t="s">
        <v>3837</v>
      </c>
      <c r="H1356" s="151" t="s">
        <v>17861</v>
      </c>
      <c r="I1356" s="152">
        <v>602225</v>
      </c>
    </row>
    <row r="1357" spans="1:9" s="144" customFormat="1" ht="41.25" thickBot="1" x14ac:dyDescent="0.35">
      <c r="A1357" s="145" t="s">
        <v>3838</v>
      </c>
      <c r="B1357" s="146" t="s">
        <v>670</v>
      </c>
      <c r="C1357" s="147" t="s">
        <v>3668</v>
      </c>
      <c r="D1357" s="148" t="s">
        <v>3828</v>
      </c>
      <c r="E1357" s="149" t="s">
        <v>3834</v>
      </c>
      <c r="F1357" s="150" t="s">
        <v>3839</v>
      </c>
      <c r="G1357" s="150" t="s">
        <v>3839</v>
      </c>
      <c r="H1357" s="151" t="s">
        <v>17861</v>
      </c>
      <c r="I1357" s="152">
        <v>602225</v>
      </c>
    </row>
    <row r="1358" spans="1:9" s="144" customFormat="1" ht="41.25" thickBot="1" x14ac:dyDescent="0.35">
      <c r="A1358" s="145" t="s">
        <v>3840</v>
      </c>
      <c r="B1358" s="146" t="s">
        <v>670</v>
      </c>
      <c r="C1358" s="147" t="s">
        <v>3668</v>
      </c>
      <c r="D1358" s="148" t="s">
        <v>3828</v>
      </c>
      <c r="E1358" s="149" t="s">
        <v>3841</v>
      </c>
      <c r="F1358" s="150" t="s">
        <v>3842</v>
      </c>
      <c r="G1358" s="150" t="s">
        <v>3842</v>
      </c>
      <c r="H1358" s="151" t="s">
        <v>17861</v>
      </c>
      <c r="I1358" s="152">
        <v>602225</v>
      </c>
    </row>
    <row r="1359" spans="1:9" s="144" customFormat="1" ht="41.25" thickBot="1" x14ac:dyDescent="0.35">
      <c r="A1359" s="145" t="s">
        <v>3843</v>
      </c>
      <c r="B1359" s="146" t="s">
        <v>670</v>
      </c>
      <c r="C1359" s="147" t="s">
        <v>3668</v>
      </c>
      <c r="D1359" s="148" t="s">
        <v>3828</v>
      </c>
      <c r="E1359" s="149" t="s">
        <v>3841</v>
      </c>
      <c r="F1359" s="150" t="s">
        <v>3844</v>
      </c>
      <c r="G1359" s="150" t="s">
        <v>3844</v>
      </c>
      <c r="H1359" s="151" t="s">
        <v>17861</v>
      </c>
      <c r="I1359" s="152">
        <v>602225</v>
      </c>
    </row>
    <row r="1360" spans="1:9" s="144" customFormat="1" ht="41.25" thickBot="1" x14ac:dyDescent="0.35">
      <c r="A1360" s="145" t="s">
        <v>3845</v>
      </c>
      <c r="B1360" s="146" t="s">
        <v>670</v>
      </c>
      <c r="C1360" s="147" t="s">
        <v>3668</v>
      </c>
      <c r="D1360" s="148" t="s">
        <v>3828</v>
      </c>
      <c r="E1360" s="149" t="s">
        <v>3841</v>
      </c>
      <c r="F1360" s="150" t="s">
        <v>3846</v>
      </c>
      <c r="G1360" s="150" t="s">
        <v>3846</v>
      </c>
      <c r="H1360" s="151" t="s">
        <v>17861</v>
      </c>
      <c r="I1360" s="152">
        <v>602225</v>
      </c>
    </row>
    <row r="1361" spans="1:9" s="144" customFormat="1" ht="41.25" thickBot="1" x14ac:dyDescent="0.35">
      <c r="A1361" s="145" t="s">
        <v>3847</v>
      </c>
      <c r="B1361" s="146" t="s">
        <v>670</v>
      </c>
      <c r="C1361" s="147" t="s">
        <v>3668</v>
      </c>
      <c r="D1361" s="148" t="s">
        <v>3828</v>
      </c>
      <c r="E1361" s="149" t="s">
        <v>3848</v>
      </c>
      <c r="F1361" s="150" t="s">
        <v>3848</v>
      </c>
      <c r="G1361" s="150" t="s">
        <v>3848</v>
      </c>
      <c r="H1361" s="151" t="s">
        <v>17861</v>
      </c>
      <c r="I1361" s="152">
        <v>602225</v>
      </c>
    </row>
    <row r="1362" spans="1:9" s="144" customFormat="1" ht="41.25" thickBot="1" x14ac:dyDescent="0.35">
      <c r="A1362" s="145" t="s">
        <v>3849</v>
      </c>
      <c r="B1362" s="146" t="s">
        <v>670</v>
      </c>
      <c r="C1362" s="147" t="s">
        <v>3668</v>
      </c>
      <c r="D1362" s="148" t="s">
        <v>3850</v>
      </c>
      <c r="E1362" s="149" t="s">
        <v>3851</v>
      </c>
      <c r="F1362" s="150" t="s">
        <v>3852</v>
      </c>
      <c r="G1362" s="150" t="s">
        <v>3853</v>
      </c>
      <c r="H1362" s="151" t="s">
        <v>17855</v>
      </c>
      <c r="I1362" s="152">
        <v>602221</v>
      </c>
    </row>
    <row r="1363" spans="1:9" s="144" customFormat="1" ht="41.25" thickBot="1" x14ac:dyDescent="0.35">
      <c r="A1363" s="145" t="s">
        <v>3854</v>
      </c>
      <c r="B1363" s="146" t="s">
        <v>670</v>
      </c>
      <c r="C1363" s="147" t="s">
        <v>3668</v>
      </c>
      <c r="D1363" s="148" t="s">
        <v>3850</v>
      </c>
      <c r="E1363" s="149" t="s">
        <v>3851</v>
      </c>
      <c r="F1363" s="150" t="s">
        <v>3852</v>
      </c>
      <c r="G1363" s="150" t="s">
        <v>3855</v>
      </c>
      <c r="H1363" s="151" t="s">
        <v>17855</v>
      </c>
      <c r="I1363" s="152">
        <v>602221</v>
      </c>
    </row>
    <row r="1364" spans="1:9" s="144" customFormat="1" ht="41.25" thickBot="1" x14ac:dyDescent="0.35">
      <c r="A1364" s="145" t="s">
        <v>3856</v>
      </c>
      <c r="B1364" s="146" t="s">
        <v>670</v>
      </c>
      <c r="C1364" s="147" t="s">
        <v>3668</v>
      </c>
      <c r="D1364" s="148" t="s">
        <v>3850</v>
      </c>
      <c r="E1364" s="149" t="s">
        <v>3851</v>
      </c>
      <c r="F1364" s="150" t="s">
        <v>3852</v>
      </c>
      <c r="G1364" s="150" t="s">
        <v>3857</v>
      </c>
      <c r="H1364" s="151" t="s">
        <v>17855</v>
      </c>
      <c r="I1364" s="152">
        <v>602221</v>
      </c>
    </row>
    <row r="1365" spans="1:9" s="144" customFormat="1" ht="41.25" thickBot="1" x14ac:dyDescent="0.35">
      <c r="A1365" s="145" t="s">
        <v>3858</v>
      </c>
      <c r="B1365" s="146" t="s">
        <v>670</v>
      </c>
      <c r="C1365" s="147" t="s">
        <v>3668</v>
      </c>
      <c r="D1365" s="148" t="s">
        <v>3850</v>
      </c>
      <c r="E1365" s="149" t="s">
        <v>3851</v>
      </c>
      <c r="F1365" s="150" t="s">
        <v>3859</v>
      </c>
      <c r="G1365" s="150" t="s">
        <v>3860</v>
      </c>
      <c r="H1365" s="151" t="s">
        <v>17855</v>
      </c>
      <c r="I1365" s="152">
        <v>602221</v>
      </c>
    </row>
    <row r="1366" spans="1:9" s="144" customFormat="1" ht="41.25" thickBot="1" x14ac:dyDescent="0.35">
      <c r="A1366" s="145" t="s">
        <v>3861</v>
      </c>
      <c r="B1366" s="146" t="s">
        <v>670</v>
      </c>
      <c r="C1366" s="147" t="s">
        <v>3668</v>
      </c>
      <c r="D1366" s="148" t="s">
        <v>3850</v>
      </c>
      <c r="E1366" s="149" t="s">
        <v>3851</v>
      </c>
      <c r="F1366" s="150" t="s">
        <v>3859</v>
      </c>
      <c r="G1366" s="150" t="s">
        <v>3862</v>
      </c>
      <c r="H1366" s="151" t="s">
        <v>17855</v>
      </c>
      <c r="I1366" s="152">
        <v>602221</v>
      </c>
    </row>
    <row r="1367" spans="1:9" s="144" customFormat="1" ht="41.25" thickBot="1" x14ac:dyDescent="0.35">
      <c r="A1367" s="145" t="s">
        <v>3863</v>
      </c>
      <c r="B1367" s="146" t="s">
        <v>670</v>
      </c>
      <c r="C1367" s="147" t="s">
        <v>3668</v>
      </c>
      <c r="D1367" s="148" t="s">
        <v>3850</v>
      </c>
      <c r="E1367" s="149" t="s">
        <v>3851</v>
      </c>
      <c r="F1367" s="150" t="s">
        <v>3859</v>
      </c>
      <c r="G1367" s="150" t="s">
        <v>3864</v>
      </c>
      <c r="H1367" s="151" t="s">
        <v>17855</v>
      </c>
      <c r="I1367" s="152">
        <v>602221</v>
      </c>
    </row>
    <row r="1368" spans="1:9" s="144" customFormat="1" ht="41.25" thickBot="1" x14ac:dyDescent="0.35">
      <c r="A1368" s="145" t="s">
        <v>3865</v>
      </c>
      <c r="B1368" s="146" t="s">
        <v>670</v>
      </c>
      <c r="C1368" s="147" t="s">
        <v>3668</v>
      </c>
      <c r="D1368" s="148" t="s">
        <v>3850</v>
      </c>
      <c r="E1368" s="149" t="s">
        <v>3851</v>
      </c>
      <c r="F1368" s="150" t="s">
        <v>3859</v>
      </c>
      <c r="G1368" s="150" t="s">
        <v>3866</v>
      </c>
      <c r="H1368" s="151" t="s">
        <v>17855</v>
      </c>
      <c r="I1368" s="152">
        <v>602221</v>
      </c>
    </row>
    <row r="1369" spans="1:9" s="144" customFormat="1" ht="41.25" thickBot="1" x14ac:dyDescent="0.35">
      <c r="A1369" s="145" t="s">
        <v>3867</v>
      </c>
      <c r="B1369" s="146" t="s">
        <v>670</v>
      </c>
      <c r="C1369" s="147" t="s">
        <v>3668</v>
      </c>
      <c r="D1369" s="148" t="s">
        <v>3850</v>
      </c>
      <c r="E1369" s="149" t="s">
        <v>3851</v>
      </c>
      <c r="F1369" s="150" t="s">
        <v>3868</v>
      </c>
      <c r="G1369" s="150" t="s">
        <v>3868</v>
      </c>
      <c r="H1369" s="151" t="s">
        <v>17855</v>
      </c>
      <c r="I1369" s="152">
        <v>602221</v>
      </c>
    </row>
    <row r="1370" spans="1:9" s="144" customFormat="1" ht="41.25" thickBot="1" x14ac:dyDescent="0.35">
      <c r="A1370" s="145" t="s">
        <v>3869</v>
      </c>
      <c r="B1370" s="146" t="s">
        <v>670</v>
      </c>
      <c r="C1370" s="147" t="s">
        <v>3668</v>
      </c>
      <c r="D1370" s="148" t="s">
        <v>3850</v>
      </c>
      <c r="E1370" s="149" t="s">
        <v>3851</v>
      </c>
      <c r="F1370" s="150" t="s">
        <v>3870</v>
      </c>
      <c r="G1370" s="150" t="s">
        <v>3870</v>
      </c>
      <c r="H1370" s="151" t="s">
        <v>17855</v>
      </c>
      <c r="I1370" s="152">
        <v>602221</v>
      </c>
    </row>
    <row r="1371" spans="1:9" s="144" customFormat="1" ht="41.25" thickBot="1" x14ac:dyDescent="0.35">
      <c r="A1371" s="145" t="s">
        <v>3871</v>
      </c>
      <c r="B1371" s="146" t="s">
        <v>670</v>
      </c>
      <c r="C1371" s="147" t="s">
        <v>3668</v>
      </c>
      <c r="D1371" s="148" t="s">
        <v>3850</v>
      </c>
      <c r="E1371" s="149" t="s">
        <v>3851</v>
      </c>
      <c r="F1371" s="150" t="s">
        <v>3872</v>
      </c>
      <c r="G1371" s="150" t="s">
        <v>3872</v>
      </c>
      <c r="H1371" s="151" t="s">
        <v>17855</v>
      </c>
      <c r="I1371" s="152">
        <v>602221</v>
      </c>
    </row>
    <row r="1372" spans="1:9" s="144" customFormat="1" ht="41.25" thickBot="1" x14ac:dyDescent="0.35">
      <c r="A1372" s="145" t="s">
        <v>3873</v>
      </c>
      <c r="B1372" s="146" t="s">
        <v>670</v>
      </c>
      <c r="C1372" s="147" t="s">
        <v>3668</v>
      </c>
      <c r="D1372" s="148" t="s">
        <v>3850</v>
      </c>
      <c r="E1372" s="149" t="s">
        <v>3851</v>
      </c>
      <c r="F1372" s="150" t="s">
        <v>3874</v>
      </c>
      <c r="G1372" s="150" t="s">
        <v>3874</v>
      </c>
      <c r="H1372" s="151" t="s">
        <v>17855</v>
      </c>
      <c r="I1372" s="152">
        <v>602221</v>
      </c>
    </row>
    <row r="1373" spans="1:9" s="144" customFormat="1" ht="41.25" thickBot="1" x14ac:dyDescent="0.35">
      <c r="A1373" s="145" t="s">
        <v>3875</v>
      </c>
      <c r="B1373" s="146" t="s">
        <v>670</v>
      </c>
      <c r="C1373" s="147" t="s">
        <v>3668</v>
      </c>
      <c r="D1373" s="148" t="s">
        <v>3876</v>
      </c>
      <c r="E1373" s="149" t="s">
        <v>3877</v>
      </c>
      <c r="F1373" s="150" t="s">
        <v>3878</v>
      </c>
      <c r="G1373" s="150" t="s">
        <v>3879</v>
      </c>
      <c r="H1373" s="151" t="s">
        <v>17855</v>
      </c>
      <c r="I1373" s="152">
        <v>602221</v>
      </c>
    </row>
    <row r="1374" spans="1:9" s="144" customFormat="1" ht="41.25" thickBot="1" x14ac:dyDescent="0.35">
      <c r="A1374" s="145" t="s">
        <v>3880</v>
      </c>
      <c r="B1374" s="146" t="s">
        <v>670</v>
      </c>
      <c r="C1374" s="147" t="s">
        <v>3668</v>
      </c>
      <c r="D1374" s="148" t="s">
        <v>3876</v>
      </c>
      <c r="E1374" s="149" t="s">
        <v>3877</v>
      </c>
      <c r="F1374" s="150" t="s">
        <v>3878</v>
      </c>
      <c r="G1374" s="150" t="s">
        <v>3881</v>
      </c>
      <c r="H1374" s="151" t="s">
        <v>17855</v>
      </c>
      <c r="I1374" s="152">
        <v>602221</v>
      </c>
    </row>
    <row r="1375" spans="1:9" s="144" customFormat="1" ht="41.25" thickBot="1" x14ac:dyDescent="0.35">
      <c r="A1375" s="145" t="s">
        <v>3882</v>
      </c>
      <c r="B1375" s="146" t="s">
        <v>670</v>
      </c>
      <c r="C1375" s="147" t="s">
        <v>3668</v>
      </c>
      <c r="D1375" s="148" t="s">
        <v>3876</v>
      </c>
      <c r="E1375" s="149" t="s">
        <v>3877</v>
      </c>
      <c r="F1375" s="150" t="s">
        <v>3878</v>
      </c>
      <c r="G1375" s="150" t="s">
        <v>3883</v>
      </c>
      <c r="H1375" s="151" t="s">
        <v>17855</v>
      </c>
      <c r="I1375" s="152">
        <v>602221</v>
      </c>
    </row>
    <row r="1376" spans="1:9" s="144" customFormat="1" ht="41.25" thickBot="1" x14ac:dyDescent="0.35">
      <c r="A1376" s="145" t="s">
        <v>3884</v>
      </c>
      <c r="B1376" s="146" t="s">
        <v>670</v>
      </c>
      <c r="C1376" s="147" t="s">
        <v>3668</v>
      </c>
      <c r="D1376" s="148" t="s">
        <v>3876</v>
      </c>
      <c r="E1376" s="149" t="s">
        <v>3877</v>
      </c>
      <c r="F1376" s="150" t="s">
        <v>3878</v>
      </c>
      <c r="G1376" s="150" t="s">
        <v>3885</v>
      </c>
      <c r="H1376" s="151" t="s">
        <v>17855</v>
      </c>
      <c r="I1376" s="152">
        <v>602221</v>
      </c>
    </row>
    <row r="1377" spans="1:9" s="144" customFormat="1" ht="41.25" thickBot="1" x14ac:dyDescent="0.35">
      <c r="A1377" s="145" t="s">
        <v>3886</v>
      </c>
      <c r="B1377" s="146" t="s">
        <v>670</v>
      </c>
      <c r="C1377" s="147" t="s">
        <v>3668</v>
      </c>
      <c r="D1377" s="148" t="s">
        <v>3876</v>
      </c>
      <c r="E1377" s="149" t="s">
        <v>3877</v>
      </c>
      <c r="F1377" s="150" t="s">
        <v>3878</v>
      </c>
      <c r="G1377" s="150" t="s">
        <v>3887</v>
      </c>
      <c r="H1377" s="151" t="s">
        <v>17855</v>
      </c>
      <c r="I1377" s="152">
        <v>602221</v>
      </c>
    </row>
    <row r="1378" spans="1:9" s="144" customFormat="1" ht="41.25" thickBot="1" x14ac:dyDescent="0.35">
      <c r="A1378" s="145" t="s">
        <v>3888</v>
      </c>
      <c r="B1378" s="146" t="s">
        <v>670</v>
      </c>
      <c r="C1378" s="147" t="s">
        <v>3668</v>
      </c>
      <c r="D1378" s="148" t="s">
        <v>3876</v>
      </c>
      <c r="E1378" s="149" t="s">
        <v>3889</v>
      </c>
      <c r="F1378" s="150" t="s">
        <v>3890</v>
      </c>
      <c r="G1378" s="150" t="s">
        <v>3891</v>
      </c>
      <c r="H1378" s="151" t="s">
        <v>17855</v>
      </c>
      <c r="I1378" s="152">
        <v>602221</v>
      </c>
    </row>
    <row r="1379" spans="1:9" s="144" customFormat="1" ht="41.25" thickBot="1" x14ac:dyDescent="0.35">
      <c r="A1379" s="145" t="s">
        <v>3892</v>
      </c>
      <c r="B1379" s="146" t="s">
        <v>670</v>
      </c>
      <c r="C1379" s="147" t="s">
        <v>3668</v>
      </c>
      <c r="D1379" s="148" t="s">
        <v>3876</v>
      </c>
      <c r="E1379" s="149" t="s">
        <v>3889</v>
      </c>
      <c r="F1379" s="150" t="s">
        <v>3890</v>
      </c>
      <c r="G1379" s="150" t="s">
        <v>3893</v>
      </c>
      <c r="H1379" s="151" t="s">
        <v>17855</v>
      </c>
      <c r="I1379" s="152">
        <v>602221</v>
      </c>
    </row>
    <row r="1380" spans="1:9" s="144" customFormat="1" ht="41.25" thickBot="1" x14ac:dyDescent="0.35">
      <c r="A1380" s="145" t="s">
        <v>3894</v>
      </c>
      <c r="B1380" s="146" t="s">
        <v>670</v>
      </c>
      <c r="C1380" s="147" t="s">
        <v>3668</v>
      </c>
      <c r="D1380" s="148" t="s">
        <v>3876</v>
      </c>
      <c r="E1380" s="149" t="s">
        <v>3889</v>
      </c>
      <c r="F1380" s="150" t="s">
        <v>3895</v>
      </c>
      <c r="G1380" s="150" t="s">
        <v>3896</v>
      </c>
      <c r="H1380" s="151" t="s">
        <v>17855</v>
      </c>
      <c r="I1380" s="152">
        <v>602221</v>
      </c>
    </row>
    <row r="1381" spans="1:9" s="144" customFormat="1" ht="41.25" thickBot="1" x14ac:dyDescent="0.35">
      <c r="A1381" s="145" t="s">
        <v>3897</v>
      </c>
      <c r="B1381" s="146" t="s">
        <v>670</v>
      </c>
      <c r="C1381" s="147" t="s">
        <v>3668</v>
      </c>
      <c r="D1381" s="148" t="s">
        <v>3876</v>
      </c>
      <c r="E1381" s="149" t="s">
        <v>3889</v>
      </c>
      <c r="F1381" s="150" t="s">
        <v>3895</v>
      </c>
      <c r="G1381" s="150" t="s">
        <v>3898</v>
      </c>
      <c r="H1381" s="151" t="s">
        <v>17855</v>
      </c>
      <c r="I1381" s="152">
        <v>602221</v>
      </c>
    </row>
    <row r="1382" spans="1:9" s="144" customFormat="1" ht="41.25" thickBot="1" x14ac:dyDescent="0.35">
      <c r="A1382" s="145" t="s">
        <v>3899</v>
      </c>
      <c r="B1382" s="146" t="s">
        <v>670</v>
      </c>
      <c r="C1382" s="147" t="s">
        <v>3668</v>
      </c>
      <c r="D1382" s="148" t="s">
        <v>3876</v>
      </c>
      <c r="E1382" s="149" t="s">
        <v>3889</v>
      </c>
      <c r="F1382" s="150" t="s">
        <v>3895</v>
      </c>
      <c r="G1382" s="150" t="s">
        <v>3900</v>
      </c>
      <c r="H1382" s="151" t="s">
        <v>17855</v>
      </c>
      <c r="I1382" s="152">
        <v>602221</v>
      </c>
    </row>
    <row r="1383" spans="1:9" s="144" customFormat="1" ht="41.25" thickBot="1" x14ac:dyDescent="0.35">
      <c r="A1383" s="145" t="s">
        <v>3901</v>
      </c>
      <c r="B1383" s="146" t="s">
        <v>670</v>
      </c>
      <c r="C1383" s="147" t="s">
        <v>3668</v>
      </c>
      <c r="D1383" s="148" t="s">
        <v>3876</v>
      </c>
      <c r="E1383" s="149" t="s">
        <v>3902</v>
      </c>
      <c r="F1383" s="150" t="s">
        <v>3902</v>
      </c>
      <c r="G1383" s="150" t="s">
        <v>3902</v>
      </c>
      <c r="H1383" s="151" t="s">
        <v>7025</v>
      </c>
      <c r="I1383" s="152">
        <v>60221</v>
      </c>
    </row>
    <row r="1384" spans="1:9" s="144" customFormat="1" ht="41.25" thickBot="1" x14ac:dyDescent="0.35">
      <c r="A1384" s="145" t="s">
        <v>3903</v>
      </c>
      <c r="B1384" s="146" t="s">
        <v>670</v>
      </c>
      <c r="C1384" s="147" t="s">
        <v>3668</v>
      </c>
      <c r="D1384" s="148" t="s">
        <v>3876</v>
      </c>
      <c r="E1384" s="149" t="s">
        <v>3904</v>
      </c>
      <c r="F1384" s="150" t="s">
        <v>3904</v>
      </c>
      <c r="G1384" s="150" t="s">
        <v>3904</v>
      </c>
      <c r="H1384" s="151" t="s">
        <v>17855</v>
      </c>
      <c r="I1384" s="152">
        <v>602221</v>
      </c>
    </row>
    <row r="1385" spans="1:9" s="144" customFormat="1" ht="41.25" thickBot="1" x14ac:dyDescent="0.35">
      <c r="A1385" s="145" t="s">
        <v>3905</v>
      </c>
      <c r="B1385" s="146" t="s">
        <v>670</v>
      </c>
      <c r="C1385" s="147" t="s">
        <v>3906</v>
      </c>
      <c r="D1385" s="148" t="s">
        <v>3907</v>
      </c>
      <c r="E1385" s="149" t="s">
        <v>3908</v>
      </c>
      <c r="F1385" s="150" t="s">
        <v>3909</v>
      </c>
      <c r="G1385" s="150" t="s">
        <v>3910</v>
      </c>
      <c r="H1385" s="151" t="s">
        <v>17853</v>
      </c>
      <c r="I1385" s="152">
        <v>60221</v>
      </c>
    </row>
    <row r="1386" spans="1:9" s="144" customFormat="1" ht="41.25" thickBot="1" x14ac:dyDescent="0.35">
      <c r="A1386" s="145" t="s">
        <v>3911</v>
      </c>
      <c r="B1386" s="146" t="s">
        <v>670</v>
      </c>
      <c r="C1386" s="147" t="s">
        <v>3906</v>
      </c>
      <c r="D1386" s="148" t="s">
        <v>3907</v>
      </c>
      <c r="E1386" s="149" t="s">
        <v>3908</v>
      </c>
      <c r="F1386" s="150" t="s">
        <v>3909</v>
      </c>
      <c r="G1386" s="150" t="s">
        <v>3912</v>
      </c>
      <c r="H1386" s="151" t="s">
        <v>17853</v>
      </c>
      <c r="I1386" s="152">
        <v>60221</v>
      </c>
    </row>
    <row r="1387" spans="1:9" s="144" customFormat="1" ht="41.25" thickBot="1" x14ac:dyDescent="0.35">
      <c r="A1387" s="145" t="s">
        <v>3913</v>
      </c>
      <c r="B1387" s="146" t="s">
        <v>670</v>
      </c>
      <c r="C1387" s="147" t="s">
        <v>3906</v>
      </c>
      <c r="D1387" s="148" t="s">
        <v>3907</v>
      </c>
      <c r="E1387" s="149" t="s">
        <v>3908</v>
      </c>
      <c r="F1387" s="150" t="s">
        <v>3909</v>
      </c>
      <c r="G1387" s="150" t="s">
        <v>3914</v>
      </c>
      <c r="H1387" s="151" t="s">
        <v>17853</v>
      </c>
      <c r="I1387" s="152">
        <v>60221</v>
      </c>
    </row>
    <row r="1388" spans="1:9" s="144" customFormat="1" ht="41.25" thickBot="1" x14ac:dyDescent="0.35">
      <c r="A1388" s="145" t="s">
        <v>3915</v>
      </c>
      <c r="B1388" s="146" t="s">
        <v>670</v>
      </c>
      <c r="C1388" s="147" t="s">
        <v>3906</v>
      </c>
      <c r="D1388" s="148" t="s">
        <v>3907</v>
      </c>
      <c r="E1388" s="149" t="s">
        <v>3908</v>
      </c>
      <c r="F1388" s="150" t="s">
        <v>3916</v>
      </c>
      <c r="G1388" s="150" t="s">
        <v>3917</v>
      </c>
      <c r="H1388" s="151" t="s">
        <v>17853</v>
      </c>
      <c r="I1388" s="152">
        <v>60221</v>
      </c>
    </row>
    <row r="1389" spans="1:9" s="144" customFormat="1" ht="41.25" thickBot="1" x14ac:dyDescent="0.35">
      <c r="A1389" s="145" t="s">
        <v>3918</v>
      </c>
      <c r="B1389" s="146" t="s">
        <v>670</v>
      </c>
      <c r="C1389" s="147" t="s">
        <v>3906</v>
      </c>
      <c r="D1389" s="148" t="s">
        <v>3907</v>
      </c>
      <c r="E1389" s="149" t="s">
        <v>3908</v>
      </c>
      <c r="F1389" s="150" t="s">
        <v>3916</v>
      </c>
      <c r="G1389" s="150" t="s">
        <v>3919</v>
      </c>
      <c r="H1389" s="151" t="s">
        <v>17853</v>
      </c>
      <c r="I1389" s="152">
        <v>60221</v>
      </c>
    </row>
    <row r="1390" spans="1:9" s="144" customFormat="1" ht="41.25" thickBot="1" x14ac:dyDescent="0.35">
      <c r="A1390" s="145" t="s">
        <v>3920</v>
      </c>
      <c r="B1390" s="146" t="s">
        <v>670</v>
      </c>
      <c r="C1390" s="147" t="s">
        <v>3906</v>
      </c>
      <c r="D1390" s="148" t="s">
        <v>3907</v>
      </c>
      <c r="E1390" s="149" t="s">
        <v>3908</v>
      </c>
      <c r="F1390" s="150" t="s">
        <v>3916</v>
      </c>
      <c r="G1390" s="150" t="s">
        <v>3921</v>
      </c>
      <c r="H1390" s="151" t="s">
        <v>17853</v>
      </c>
      <c r="I1390" s="152">
        <v>60221</v>
      </c>
    </row>
    <row r="1391" spans="1:9" s="144" customFormat="1" ht="41.25" thickBot="1" x14ac:dyDescent="0.35">
      <c r="A1391" s="145" t="s">
        <v>3922</v>
      </c>
      <c r="B1391" s="146" t="s">
        <v>670</v>
      </c>
      <c r="C1391" s="147" t="s">
        <v>3906</v>
      </c>
      <c r="D1391" s="148" t="s">
        <v>3907</v>
      </c>
      <c r="E1391" s="149" t="s">
        <v>3908</v>
      </c>
      <c r="F1391" s="150" t="s">
        <v>3923</v>
      </c>
      <c r="G1391" s="150" t="s">
        <v>3924</v>
      </c>
      <c r="H1391" s="151" t="s">
        <v>17853</v>
      </c>
      <c r="I1391" s="152">
        <v>60221</v>
      </c>
    </row>
    <row r="1392" spans="1:9" s="144" customFormat="1" ht="41.25" thickBot="1" x14ac:dyDescent="0.35">
      <c r="A1392" s="145" t="s">
        <v>3925</v>
      </c>
      <c r="B1392" s="146" t="s">
        <v>670</v>
      </c>
      <c r="C1392" s="147" t="s">
        <v>3906</v>
      </c>
      <c r="D1392" s="148" t="s">
        <v>3907</v>
      </c>
      <c r="E1392" s="149" t="s">
        <v>3908</v>
      </c>
      <c r="F1392" s="150" t="s">
        <v>3923</v>
      </c>
      <c r="G1392" s="150" t="s">
        <v>3926</v>
      </c>
      <c r="H1392" s="151" t="s">
        <v>17853</v>
      </c>
      <c r="I1392" s="152">
        <v>60221</v>
      </c>
    </row>
    <row r="1393" spans="1:9" s="144" customFormat="1" ht="41.25" thickBot="1" x14ac:dyDescent="0.35">
      <c r="A1393" s="145" t="s">
        <v>3927</v>
      </c>
      <c r="B1393" s="146" t="s">
        <v>670</v>
      </c>
      <c r="C1393" s="147" t="s">
        <v>3906</v>
      </c>
      <c r="D1393" s="148" t="s">
        <v>3907</v>
      </c>
      <c r="E1393" s="149" t="s">
        <v>3908</v>
      </c>
      <c r="F1393" s="150" t="s">
        <v>3923</v>
      </c>
      <c r="G1393" s="150" t="s">
        <v>3928</v>
      </c>
      <c r="H1393" s="151" t="s">
        <v>17853</v>
      </c>
      <c r="I1393" s="152">
        <v>60221</v>
      </c>
    </row>
    <row r="1394" spans="1:9" s="144" customFormat="1" ht="41.25" thickBot="1" x14ac:dyDescent="0.35">
      <c r="A1394" s="145" t="s">
        <v>3929</v>
      </c>
      <c r="B1394" s="146" t="s">
        <v>670</v>
      </c>
      <c r="C1394" s="147" t="s">
        <v>3906</v>
      </c>
      <c r="D1394" s="148" t="s">
        <v>3907</v>
      </c>
      <c r="E1394" s="149" t="s">
        <v>3908</v>
      </c>
      <c r="F1394" s="150" t="s">
        <v>2510</v>
      </c>
      <c r="G1394" s="150" t="s">
        <v>3930</v>
      </c>
      <c r="H1394" s="151" t="s">
        <v>17853</v>
      </c>
      <c r="I1394" s="152">
        <v>60221</v>
      </c>
    </row>
    <row r="1395" spans="1:9" s="144" customFormat="1" ht="41.25" thickBot="1" x14ac:dyDescent="0.35">
      <c r="A1395" s="145" t="s">
        <v>3931</v>
      </c>
      <c r="B1395" s="146" t="s">
        <v>670</v>
      </c>
      <c r="C1395" s="147" t="s">
        <v>3906</v>
      </c>
      <c r="D1395" s="148" t="s">
        <v>3907</v>
      </c>
      <c r="E1395" s="149" t="s">
        <v>3908</v>
      </c>
      <c r="F1395" s="150" t="s">
        <v>2510</v>
      </c>
      <c r="G1395" s="150" t="s">
        <v>3932</v>
      </c>
      <c r="H1395" s="151" t="s">
        <v>17853</v>
      </c>
      <c r="I1395" s="152">
        <v>60221</v>
      </c>
    </row>
    <row r="1396" spans="1:9" s="144" customFormat="1" ht="41.25" thickBot="1" x14ac:dyDescent="0.35">
      <c r="A1396" s="145" t="s">
        <v>3933</v>
      </c>
      <c r="B1396" s="146" t="s">
        <v>670</v>
      </c>
      <c r="C1396" s="147" t="s">
        <v>3906</v>
      </c>
      <c r="D1396" s="148" t="s">
        <v>3907</v>
      </c>
      <c r="E1396" s="149" t="s">
        <v>3908</v>
      </c>
      <c r="F1396" s="150" t="s">
        <v>2510</v>
      </c>
      <c r="G1396" s="150" t="s">
        <v>3934</v>
      </c>
      <c r="H1396" s="151" t="s">
        <v>17853</v>
      </c>
      <c r="I1396" s="152">
        <v>60221</v>
      </c>
    </row>
    <row r="1397" spans="1:9" s="144" customFormat="1" ht="41.25" thickBot="1" x14ac:dyDescent="0.35">
      <c r="A1397" s="145" t="s">
        <v>3935</v>
      </c>
      <c r="B1397" s="146" t="s">
        <v>670</v>
      </c>
      <c r="C1397" s="147" t="s">
        <v>3906</v>
      </c>
      <c r="D1397" s="148" t="s">
        <v>3907</v>
      </c>
      <c r="E1397" s="149" t="s">
        <v>3908</v>
      </c>
      <c r="F1397" s="150" t="s">
        <v>3936</v>
      </c>
      <c r="G1397" s="150" t="s">
        <v>3936</v>
      </c>
      <c r="H1397" s="151" t="s">
        <v>17853</v>
      </c>
      <c r="I1397" s="152">
        <v>60221</v>
      </c>
    </row>
    <row r="1398" spans="1:9" s="144" customFormat="1" ht="41.25" thickBot="1" x14ac:dyDescent="0.35">
      <c r="A1398" s="145" t="s">
        <v>3937</v>
      </c>
      <c r="B1398" s="146" t="s">
        <v>670</v>
      </c>
      <c r="C1398" s="147" t="s">
        <v>3906</v>
      </c>
      <c r="D1398" s="148" t="s">
        <v>3907</v>
      </c>
      <c r="E1398" s="149" t="s">
        <v>3908</v>
      </c>
      <c r="F1398" s="150" t="s">
        <v>3938</v>
      </c>
      <c r="G1398" s="150" t="s">
        <v>3939</v>
      </c>
      <c r="H1398" s="151" t="s">
        <v>17853</v>
      </c>
      <c r="I1398" s="152">
        <v>60221</v>
      </c>
    </row>
    <row r="1399" spans="1:9" s="144" customFormat="1" ht="41.25" thickBot="1" x14ac:dyDescent="0.35">
      <c r="A1399" s="145" t="s">
        <v>3940</v>
      </c>
      <c r="B1399" s="146" t="s">
        <v>670</v>
      </c>
      <c r="C1399" s="147" t="s">
        <v>3906</v>
      </c>
      <c r="D1399" s="148" t="s">
        <v>3907</v>
      </c>
      <c r="E1399" s="149" t="s">
        <v>3908</v>
      </c>
      <c r="F1399" s="150" t="s">
        <v>3938</v>
      </c>
      <c r="G1399" s="150" t="s">
        <v>3938</v>
      </c>
      <c r="H1399" s="151" t="s">
        <v>17853</v>
      </c>
      <c r="I1399" s="152">
        <v>60221</v>
      </c>
    </row>
    <row r="1400" spans="1:9" s="144" customFormat="1" ht="41.25" thickBot="1" x14ac:dyDescent="0.35">
      <c r="A1400" s="145" t="s">
        <v>3941</v>
      </c>
      <c r="B1400" s="146" t="s">
        <v>670</v>
      </c>
      <c r="C1400" s="147" t="s">
        <v>3906</v>
      </c>
      <c r="D1400" s="148" t="s">
        <v>3907</v>
      </c>
      <c r="E1400" s="149" t="s">
        <v>3942</v>
      </c>
      <c r="F1400" s="150" t="s">
        <v>3943</v>
      </c>
      <c r="G1400" s="150" t="s">
        <v>3944</v>
      </c>
      <c r="H1400" s="151" t="s">
        <v>17853</v>
      </c>
      <c r="I1400" s="152">
        <v>60221</v>
      </c>
    </row>
    <row r="1401" spans="1:9" s="144" customFormat="1" ht="41.25" thickBot="1" x14ac:dyDescent="0.35">
      <c r="A1401" s="145" t="s">
        <v>3945</v>
      </c>
      <c r="B1401" s="146" t="s">
        <v>670</v>
      </c>
      <c r="C1401" s="147" t="s">
        <v>3906</v>
      </c>
      <c r="D1401" s="148" t="s">
        <v>3907</v>
      </c>
      <c r="E1401" s="149" t="s">
        <v>3942</v>
      </c>
      <c r="F1401" s="150" t="s">
        <v>3943</v>
      </c>
      <c r="G1401" s="150" t="s">
        <v>3946</v>
      </c>
      <c r="H1401" s="151" t="s">
        <v>17853</v>
      </c>
      <c r="I1401" s="152">
        <v>60221</v>
      </c>
    </row>
    <row r="1402" spans="1:9" s="144" customFormat="1" ht="41.25" thickBot="1" x14ac:dyDescent="0.35">
      <c r="A1402" s="145" t="s">
        <v>3947</v>
      </c>
      <c r="B1402" s="146" t="s">
        <v>670</v>
      </c>
      <c r="C1402" s="147" t="s">
        <v>3906</v>
      </c>
      <c r="D1402" s="148" t="s">
        <v>3907</v>
      </c>
      <c r="E1402" s="149" t="s">
        <v>3942</v>
      </c>
      <c r="F1402" s="150" t="s">
        <v>3948</v>
      </c>
      <c r="G1402" s="150" t="s">
        <v>3949</v>
      </c>
      <c r="H1402" s="151" t="s">
        <v>17853</v>
      </c>
      <c r="I1402" s="152">
        <v>60221</v>
      </c>
    </row>
    <row r="1403" spans="1:9" s="144" customFormat="1" ht="41.25" thickBot="1" x14ac:dyDescent="0.35">
      <c r="A1403" s="145" t="s">
        <v>3950</v>
      </c>
      <c r="B1403" s="146" t="s">
        <v>670</v>
      </c>
      <c r="C1403" s="147" t="s">
        <v>3906</v>
      </c>
      <c r="D1403" s="148" t="s">
        <v>3907</v>
      </c>
      <c r="E1403" s="149" t="s">
        <v>3942</v>
      </c>
      <c r="F1403" s="150" t="s">
        <v>3948</v>
      </c>
      <c r="G1403" s="150" t="s">
        <v>3951</v>
      </c>
      <c r="H1403" s="151" t="s">
        <v>17853</v>
      </c>
      <c r="I1403" s="152">
        <v>60221</v>
      </c>
    </row>
    <row r="1404" spans="1:9" s="144" customFormat="1" ht="41.25" thickBot="1" x14ac:dyDescent="0.35">
      <c r="A1404" s="145" t="s">
        <v>3952</v>
      </c>
      <c r="B1404" s="146" t="s">
        <v>670</v>
      </c>
      <c r="C1404" s="147" t="s">
        <v>3906</v>
      </c>
      <c r="D1404" s="148" t="s">
        <v>3907</v>
      </c>
      <c r="E1404" s="149" t="s">
        <v>3942</v>
      </c>
      <c r="F1404" s="150" t="s">
        <v>3948</v>
      </c>
      <c r="G1404" s="150" t="s">
        <v>3953</v>
      </c>
      <c r="H1404" s="151" t="s">
        <v>17853</v>
      </c>
      <c r="I1404" s="152">
        <v>60221</v>
      </c>
    </row>
    <row r="1405" spans="1:9" s="144" customFormat="1" ht="41.25" thickBot="1" x14ac:dyDescent="0.35">
      <c r="A1405" s="145" t="s">
        <v>3954</v>
      </c>
      <c r="B1405" s="146" t="s">
        <v>670</v>
      </c>
      <c r="C1405" s="147" t="s">
        <v>3906</v>
      </c>
      <c r="D1405" s="148" t="s">
        <v>3907</v>
      </c>
      <c r="E1405" s="149" t="s">
        <v>3942</v>
      </c>
      <c r="F1405" s="150" t="s">
        <v>3948</v>
      </c>
      <c r="G1405" s="150" t="s">
        <v>3955</v>
      </c>
      <c r="H1405" s="151" t="s">
        <v>17853</v>
      </c>
      <c r="I1405" s="152">
        <v>60221</v>
      </c>
    </row>
    <row r="1406" spans="1:9" s="144" customFormat="1" ht="41.25" thickBot="1" x14ac:dyDescent="0.35">
      <c r="A1406" s="145" t="s">
        <v>3956</v>
      </c>
      <c r="B1406" s="146" t="s">
        <v>670</v>
      </c>
      <c r="C1406" s="147" t="s">
        <v>3906</v>
      </c>
      <c r="D1406" s="148" t="s">
        <v>3907</v>
      </c>
      <c r="E1406" s="149" t="s">
        <v>3942</v>
      </c>
      <c r="F1406" s="150" t="s">
        <v>3957</v>
      </c>
      <c r="G1406" s="150" t="s">
        <v>3957</v>
      </c>
      <c r="H1406" s="151" t="s">
        <v>17853</v>
      </c>
      <c r="I1406" s="152">
        <v>60221</v>
      </c>
    </row>
    <row r="1407" spans="1:9" s="144" customFormat="1" ht="41.25" thickBot="1" x14ac:dyDescent="0.35">
      <c r="A1407" s="145" t="s">
        <v>3958</v>
      </c>
      <c r="B1407" s="146" t="s">
        <v>670</v>
      </c>
      <c r="C1407" s="147" t="s">
        <v>3906</v>
      </c>
      <c r="D1407" s="148" t="s">
        <v>3907</v>
      </c>
      <c r="E1407" s="149" t="s">
        <v>3959</v>
      </c>
      <c r="F1407" s="150" t="s">
        <v>3960</v>
      </c>
      <c r="G1407" s="150" t="s">
        <v>3961</v>
      </c>
      <c r="H1407" s="151" t="s">
        <v>17853</v>
      </c>
      <c r="I1407" s="152">
        <v>60221</v>
      </c>
    </row>
    <row r="1408" spans="1:9" s="144" customFormat="1" ht="41.25" thickBot="1" x14ac:dyDescent="0.35">
      <c r="A1408" s="145" t="s">
        <v>3962</v>
      </c>
      <c r="B1408" s="146" t="s">
        <v>670</v>
      </c>
      <c r="C1408" s="147" t="s">
        <v>3906</v>
      </c>
      <c r="D1408" s="148" t="s">
        <v>3907</v>
      </c>
      <c r="E1408" s="149" t="s">
        <v>3959</v>
      </c>
      <c r="F1408" s="150" t="s">
        <v>3960</v>
      </c>
      <c r="G1408" s="150" t="s">
        <v>3963</v>
      </c>
      <c r="H1408" s="151" t="s">
        <v>17871</v>
      </c>
      <c r="I1408" s="152">
        <v>60221</v>
      </c>
    </row>
    <row r="1409" spans="1:9" s="144" customFormat="1" ht="41.25" thickBot="1" x14ac:dyDescent="0.35">
      <c r="A1409" s="145" t="s">
        <v>3964</v>
      </c>
      <c r="B1409" s="146" t="s">
        <v>670</v>
      </c>
      <c r="C1409" s="147" t="s">
        <v>3906</v>
      </c>
      <c r="D1409" s="148" t="s">
        <v>3907</v>
      </c>
      <c r="E1409" s="149" t="s">
        <v>3959</v>
      </c>
      <c r="F1409" s="150" t="s">
        <v>3960</v>
      </c>
      <c r="G1409" s="150" t="s">
        <v>3965</v>
      </c>
      <c r="H1409" s="151" t="s">
        <v>17853</v>
      </c>
      <c r="I1409" s="152">
        <v>60221</v>
      </c>
    </row>
    <row r="1410" spans="1:9" s="144" customFormat="1" ht="41.25" thickBot="1" x14ac:dyDescent="0.35">
      <c r="A1410" s="145" t="s">
        <v>3966</v>
      </c>
      <c r="B1410" s="146" t="s">
        <v>670</v>
      </c>
      <c r="C1410" s="147" t="s">
        <v>3906</v>
      </c>
      <c r="D1410" s="148" t="s">
        <v>3907</v>
      </c>
      <c r="E1410" s="149" t="s">
        <v>3959</v>
      </c>
      <c r="F1410" s="150" t="s">
        <v>3967</v>
      </c>
      <c r="G1410" s="150" t="s">
        <v>3968</v>
      </c>
      <c r="H1410" s="151" t="s">
        <v>17853</v>
      </c>
      <c r="I1410" s="152">
        <v>60221</v>
      </c>
    </row>
    <row r="1411" spans="1:9" s="144" customFormat="1" ht="41.25" thickBot="1" x14ac:dyDescent="0.35">
      <c r="A1411" s="145" t="s">
        <v>3969</v>
      </c>
      <c r="B1411" s="146" t="s">
        <v>670</v>
      </c>
      <c r="C1411" s="147" t="s">
        <v>3906</v>
      </c>
      <c r="D1411" s="148" t="s">
        <v>3907</v>
      </c>
      <c r="E1411" s="149" t="s">
        <v>3959</v>
      </c>
      <c r="F1411" s="150" t="s">
        <v>3967</v>
      </c>
      <c r="G1411" s="150" t="s">
        <v>3970</v>
      </c>
      <c r="H1411" s="151" t="s">
        <v>17853</v>
      </c>
      <c r="I1411" s="152">
        <v>60221</v>
      </c>
    </row>
    <row r="1412" spans="1:9" s="144" customFormat="1" ht="41.25" thickBot="1" x14ac:dyDescent="0.35">
      <c r="A1412" s="145" t="s">
        <v>3971</v>
      </c>
      <c r="B1412" s="146" t="s">
        <v>670</v>
      </c>
      <c r="C1412" s="147" t="s">
        <v>3906</v>
      </c>
      <c r="D1412" s="148" t="s">
        <v>3907</v>
      </c>
      <c r="E1412" s="149" t="s">
        <v>3959</v>
      </c>
      <c r="F1412" s="150" t="s">
        <v>3972</v>
      </c>
      <c r="G1412" s="150" t="s">
        <v>3973</v>
      </c>
      <c r="H1412" s="151" t="s">
        <v>17853</v>
      </c>
      <c r="I1412" s="152">
        <v>60221</v>
      </c>
    </row>
    <row r="1413" spans="1:9" s="144" customFormat="1" ht="41.25" thickBot="1" x14ac:dyDescent="0.35">
      <c r="A1413" s="145" t="s">
        <v>3974</v>
      </c>
      <c r="B1413" s="146" t="s">
        <v>670</v>
      </c>
      <c r="C1413" s="147" t="s">
        <v>3906</v>
      </c>
      <c r="D1413" s="148" t="s">
        <v>3907</v>
      </c>
      <c r="E1413" s="149" t="s">
        <v>3959</v>
      </c>
      <c r="F1413" s="150" t="s">
        <v>3972</v>
      </c>
      <c r="G1413" s="150" t="s">
        <v>3975</v>
      </c>
      <c r="H1413" s="151" t="s">
        <v>17853</v>
      </c>
      <c r="I1413" s="152">
        <v>60221</v>
      </c>
    </row>
    <row r="1414" spans="1:9" s="144" customFormat="1" ht="41.25" thickBot="1" x14ac:dyDescent="0.35">
      <c r="A1414" s="145" t="s">
        <v>3976</v>
      </c>
      <c r="B1414" s="146" t="s">
        <v>670</v>
      </c>
      <c r="C1414" s="147" t="s">
        <v>3906</v>
      </c>
      <c r="D1414" s="148" t="s">
        <v>3907</v>
      </c>
      <c r="E1414" s="149" t="s">
        <v>3959</v>
      </c>
      <c r="F1414" s="150" t="s">
        <v>3977</v>
      </c>
      <c r="G1414" s="150" t="s">
        <v>3978</v>
      </c>
      <c r="H1414" s="151" t="s">
        <v>17853</v>
      </c>
      <c r="I1414" s="152">
        <v>60221</v>
      </c>
    </row>
    <row r="1415" spans="1:9" s="144" customFormat="1" ht="41.25" thickBot="1" x14ac:dyDescent="0.35">
      <c r="A1415" s="145" t="s">
        <v>3979</v>
      </c>
      <c r="B1415" s="146" t="s">
        <v>670</v>
      </c>
      <c r="C1415" s="147" t="s">
        <v>3906</v>
      </c>
      <c r="D1415" s="148" t="s">
        <v>3907</v>
      </c>
      <c r="E1415" s="149" t="s">
        <v>3959</v>
      </c>
      <c r="F1415" s="150" t="s">
        <v>3977</v>
      </c>
      <c r="G1415" s="150" t="s">
        <v>3980</v>
      </c>
      <c r="H1415" s="151" t="s">
        <v>17853</v>
      </c>
      <c r="I1415" s="152">
        <v>60221</v>
      </c>
    </row>
    <row r="1416" spans="1:9" s="144" customFormat="1" ht="41.25" thickBot="1" x14ac:dyDescent="0.35">
      <c r="A1416" s="145" t="s">
        <v>3981</v>
      </c>
      <c r="B1416" s="146" t="s">
        <v>670</v>
      </c>
      <c r="C1416" s="147" t="s">
        <v>3906</v>
      </c>
      <c r="D1416" s="148" t="s">
        <v>3907</v>
      </c>
      <c r="E1416" s="149" t="s">
        <v>3959</v>
      </c>
      <c r="F1416" s="150" t="s">
        <v>3977</v>
      </c>
      <c r="G1416" s="150" t="s">
        <v>3982</v>
      </c>
      <c r="H1416" s="151" t="s">
        <v>17853</v>
      </c>
      <c r="I1416" s="152">
        <v>60221</v>
      </c>
    </row>
    <row r="1417" spans="1:9" s="144" customFormat="1" ht="41.25" thickBot="1" x14ac:dyDescent="0.35">
      <c r="A1417" s="145" t="s">
        <v>3983</v>
      </c>
      <c r="B1417" s="146" t="s">
        <v>670</v>
      </c>
      <c r="C1417" s="147" t="s">
        <v>3906</v>
      </c>
      <c r="D1417" s="148" t="s">
        <v>3907</v>
      </c>
      <c r="E1417" s="149" t="s">
        <v>3959</v>
      </c>
      <c r="F1417" s="150" t="s">
        <v>3977</v>
      </c>
      <c r="G1417" s="150" t="s">
        <v>3984</v>
      </c>
      <c r="H1417" s="151" t="s">
        <v>17853</v>
      </c>
      <c r="I1417" s="152">
        <v>60221</v>
      </c>
    </row>
    <row r="1418" spans="1:9" s="144" customFormat="1" ht="41.25" thickBot="1" x14ac:dyDescent="0.35">
      <c r="A1418" s="145" t="s">
        <v>3985</v>
      </c>
      <c r="B1418" s="146" t="s">
        <v>670</v>
      </c>
      <c r="C1418" s="147" t="s">
        <v>3906</v>
      </c>
      <c r="D1418" s="148" t="s">
        <v>3907</v>
      </c>
      <c r="E1418" s="149" t="s">
        <v>3959</v>
      </c>
      <c r="F1418" s="150" t="s">
        <v>3986</v>
      </c>
      <c r="G1418" s="150" t="s">
        <v>3986</v>
      </c>
      <c r="H1418" s="151" t="s">
        <v>17853</v>
      </c>
      <c r="I1418" s="152">
        <v>60228</v>
      </c>
    </row>
    <row r="1419" spans="1:9" s="144" customFormat="1" ht="41.25" thickBot="1" x14ac:dyDescent="0.35">
      <c r="A1419" s="145" t="s">
        <v>3987</v>
      </c>
      <c r="B1419" s="146" t="s">
        <v>670</v>
      </c>
      <c r="C1419" s="147" t="s">
        <v>3906</v>
      </c>
      <c r="D1419" s="148" t="s">
        <v>3907</v>
      </c>
      <c r="E1419" s="149" t="s">
        <v>3959</v>
      </c>
      <c r="F1419" s="150" t="s">
        <v>3988</v>
      </c>
      <c r="G1419" s="150" t="s">
        <v>3988</v>
      </c>
      <c r="H1419" s="151" t="s">
        <v>17853</v>
      </c>
      <c r="I1419" s="152">
        <v>60228</v>
      </c>
    </row>
    <row r="1420" spans="1:9" s="144" customFormat="1" ht="41.25" thickBot="1" x14ac:dyDescent="0.35">
      <c r="A1420" s="145" t="s">
        <v>3989</v>
      </c>
      <c r="B1420" s="146" t="s">
        <v>670</v>
      </c>
      <c r="C1420" s="147" t="s">
        <v>3906</v>
      </c>
      <c r="D1420" s="148" t="s">
        <v>3907</v>
      </c>
      <c r="E1420" s="149" t="s">
        <v>3959</v>
      </c>
      <c r="F1420" s="150" t="s">
        <v>3990</v>
      </c>
      <c r="G1420" s="150" t="s">
        <v>3990</v>
      </c>
      <c r="H1420" s="151" t="s">
        <v>17853</v>
      </c>
      <c r="I1420" s="152">
        <v>60228</v>
      </c>
    </row>
    <row r="1421" spans="1:9" s="144" customFormat="1" ht="41.25" thickBot="1" x14ac:dyDescent="0.35">
      <c r="A1421" s="145" t="s">
        <v>3991</v>
      </c>
      <c r="B1421" s="146" t="s">
        <v>670</v>
      </c>
      <c r="C1421" s="147" t="s">
        <v>3906</v>
      </c>
      <c r="D1421" s="148" t="s">
        <v>3907</v>
      </c>
      <c r="E1421" s="149" t="s">
        <v>3992</v>
      </c>
      <c r="F1421" s="150" t="s">
        <v>3992</v>
      </c>
      <c r="G1421" s="150" t="s">
        <v>3992</v>
      </c>
      <c r="H1421" s="151" t="s">
        <v>17853</v>
      </c>
      <c r="I1421" s="152">
        <v>60221</v>
      </c>
    </row>
    <row r="1422" spans="1:9" s="144" customFormat="1" ht="41.25" thickBot="1" x14ac:dyDescent="0.35">
      <c r="A1422" s="145" t="s">
        <v>3993</v>
      </c>
      <c r="B1422" s="146" t="s">
        <v>670</v>
      </c>
      <c r="C1422" s="147" t="s">
        <v>3906</v>
      </c>
      <c r="D1422" s="148" t="s">
        <v>3994</v>
      </c>
      <c r="E1422" s="149" t="s">
        <v>3995</v>
      </c>
      <c r="F1422" s="150" t="s">
        <v>3996</v>
      </c>
      <c r="G1422" s="150" t="s">
        <v>3997</v>
      </c>
      <c r="H1422" s="151" t="s">
        <v>17872</v>
      </c>
      <c r="I1422" s="152">
        <v>60226</v>
      </c>
    </row>
    <row r="1423" spans="1:9" s="144" customFormat="1" ht="41.25" thickBot="1" x14ac:dyDescent="0.35">
      <c r="A1423" s="145" t="s">
        <v>3998</v>
      </c>
      <c r="B1423" s="146" t="s">
        <v>670</v>
      </c>
      <c r="C1423" s="147" t="s">
        <v>3906</v>
      </c>
      <c r="D1423" s="148" t="s">
        <v>3994</v>
      </c>
      <c r="E1423" s="149" t="s">
        <v>3995</v>
      </c>
      <c r="F1423" s="150" t="s">
        <v>3996</v>
      </c>
      <c r="G1423" s="150" t="s">
        <v>3999</v>
      </c>
      <c r="H1423" s="151" t="s">
        <v>17872</v>
      </c>
      <c r="I1423" s="152">
        <v>60226</v>
      </c>
    </row>
    <row r="1424" spans="1:9" s="144" customFormat="1" ht="41.25" thickBot="1" x14ac:dyDescent="0.35">
      <c r="A1424" s="145" t="s">
        <v>4000</v>
      </c>
      <c r="B1424" s="146" t="s">
        <v>670</v>
      </c>
      <c r="C1424" s="147" t="s">
        <v>3906</v>
      </c>
      <c r="D1424" s="148" t="s">
        <v>3994</v>
      </c>
      <c r="E1424" s="149" t="s">
        <v>3995</v>
      </c>
      <c r="F1424" s="150" t="s">
        <v>3996</v>
      </c>
      <c r="G1424" s="150" t="s">
        <v>4001</v>
      </c>
      <c r="H1424" s="151" t="s">
        <v>17872</v>
      </c>
      <c r="I1424" s="152">
        <v>60226</v>
      </c>
    </row>
    <row r="1425" spans="1:9" s="144" customFormat="1" ht="41.25" thickBot="1" x14ac:dyDescent="0.35">
      <c r="A1425" s="145" t="s">
        <v>4002</v>
      </c>
      <c r="B1425" s="146" t="s">
        <v>670</v>
      </c>
      <c r="C1425" s="147" t="s">
        <v>3906</v>
      </c>
      <c r="D1425" s="148" t="s">
        <v>3994</v>
      </c>
      <c r="E1425" s="149" t="s">
        <v>3995</v>
      </c>
      <c r="F1425" s="150" t="s">
        <v>3996</v>
      </c>
      <c r="G1425" s="150" t="s">
        <v>4003</v>
      </c>
      <c r="H1425" s="151" t="s">
        <v>17872</v>
      </c>
      <c r="I1425" s="152">
        <v>60226</v>
      </c>
    </row>
    <row r="1426" spans="1:9" s="144" customFormat="1" ht="41.25" thickBot="1" x14ac:dyDescent="0.35">
      <c r="A1426" s="145" t="s">
        <v>4004</v>
      </c>
      <c r="B1426" s="146" t="s">
        <v>670</v>
      </c>
      <c r="C1426" s="147" t="s">
        <v>3906</v>
      </c>
      <c r="D1426" s="148" t="s">
        <v>3994</v>
      </c>
      <c r="E1426" s="149" t="s">
        <v>3995</v>
      </c>
      <c r="F1426" s="150" t="s">
        <v>3996</v>
      </c>
      <c r="G1426" s="150" t="s">
        <v>4005</v>
      </c>
      <c r="H1426" s="151" t="s">
        <v>17872</v>
      </c>
      <c r="I1426" s="152">
        <v>60226</v>
      </c>
    </row>
    <row r="1427" spans="1:9" s="144" customFormat="1" ht="41.25" thickBot="1" x14ac:dyDescent="0.35">
      <c r="A1427" s="145" t="s">
        <v>4006</v>
      </c>
      <c r="B1427" s="146" t="s">
        <v>670</v>
      </c>
      <c r="C1427" s="147" t="s">
        <v>3906</v>
      </c>
      <c r="D1427" s="148" t="s">
        <v>3994</v>
      </c>
      <c r="E1427" s="149" t="s">
        <v>3995</v>
      </c>
      <c r="F1427" s="150" t="s">
        <v>3996</v>
      </c>
      <c r="G1427" s="150" t="s">
        <v>4007</v>
      </c>
      <c r="H1427" s="151" t="s">
        <v>17872</v>
      </c>
      <c r="I1427" s="152">
        <v>60226</v>
      </c>
    </row>
    <row r="1428" spans="1:9" s="144" customFormat="1" ht="41.25" thickBot="1" x14ac:dyDescent="0.35">
      <c r="A1428" s="145" t="s">
        <v>4008</v>
      </c>
      <c r="B1428" s="146" t="s">
        <v>670</v>
      </c>
      <c r="C1428" s="147" t="s">
        <v>3906</v>
      </c>
      <c r="D1428" s="148" t="s">
        <v>3994</v>
      </c>
      <c r="E1428" s="149" t="s">
        <v>3995</v>
      </c>
      <c r="F1428" s="150" t="s">
        <v>3996</v>
      </c>
      <c r="G1428" s="150" t="s">
        <v>4009</v>
      </c>
      <c r="H1428" s="151" t="s">
        <v>17872</v>
      </c>
      <c r="I1428" s="152">
        <v>60226</v>
      </c>
    </row>
    <row r="1429" spans="1:9" s="144" customFormat="1" ht="41.25" thickBot="1" x14ac:dyDescent="0.35">
      <c r="A1429" s="145" t="s">
        <v>4010</v>
      </c>
      <c r="B1429" s="146" t="s">
        <v>670</v>
      </c>
      <c r="C1429" s="147" t="s">
        <v>3906</v>
      </c>
      <c r="D1429" s="148" t="s">
        <v>3994</v>
      </c>
      <c r="E1429" s="149" t="s">
        <v>3995</v>
      </c>
      <c r="F1429" s="150" t="s">
        <v>3996</v>
      </c>
      <c r="G1429" s="150" t="s">
        <v>4011</v>
      </c>
      <c r="H1429" s="151" t="s">
        <v>17872</v>
      </c>
      <c r="I1429" s="152">
        <v>60226</v>
      </c>
    </row>
    <row r="1430" spans="1:9" s="144" customFormat="1" ht="41.25" thickBot="1" x14ac:dyDescent="0.35">
      <c r="A1430" s="145" t="s">
        <v>4012</v>
      </c>
      <c r="B1430" s="146" t="s">
        <v>670</v>
      </c>
      <c r="C1430" s="147" t="s">
        <v>3906</v>
      </c>
      <c r="D1430" s="148" t="s">
        <v>3994</v>
      </c>
      <c r="E1430" s="149" t="s">
        <v>3995</v>
      </c>
      <c r="F1430" s="150" t="s">
        <v>4013</v>
      </c>
      <c r="G1430" s="150" t="s">
        <v>4014</v>
      </c>
      <c r="H1430" s="151" t="s">
        <v>17872</v>
      </c>
      <c r="I1430" s="152">
        <v>60226</v>
      </c>
    </row>
    <row r="1431" spans="1:9" s="144" customFormat="1" ht="41.25" thickBot="1" x14ac:dyDescent="0.35">
      <c r="A1431" s="145" t="s">
        <v>4015</v>
      </c>
      <c r="B1431" s="146" t="s">
        <v>670</v>
      </c>
      <c r="C1431" s="147" t="s">
        <v>3906</v>
      </c>
      <c r="D1431" s="148" t="s">
        <v>3994</v>
      </c>
      <c r="E1431" s="149" t="s">
        <v>3995</v>
      </c>
      <c r="F1431" s="150" t="s">
        <v>4013</v>
      </c>
      <c r="G1431" s="150" t="s">
        <v>4016</v>
      </c>
      <c r="H1431" s="151" t="s">
        <v>17872</v>
      </c>
      <c r="I1431" s="152">
        <v>60226</v>
      </c>
    </row>
    <row r="1432" spans="1:9" s="144" customFormat="1" ht="41.25" thickBot="1" x14ac:dyDescent="0.35">
      <c r="A1432" s="145" t="s">
        <v>4017</v>
      </c>
      <c r="B1432" s="146" t="s">
        <v>670</v>
      </c>
      <c r="C1432" s="147" t="s">
        <v>3906</v>
      </c>
      <c r="D1432" s="148" t="s">
        <v>3994</v>
      </c>
      <c r="E1432" s="149" t="s">
        <v>3995</v>
      </c>
      <c r="F1432" s="150" t="s">
        <v>4013</v>
      </c>
      <c r="G1432" s="150" t="s">
        <v>4018</v>
      </c>
      <c r="H1432" s="151" t="s">
        <v>17872</v>
      </c>
      <c r="I1432" s="152">
        <v>60226</v>
      </c>
    </row>
    <row r="1433" spans="1:9" s="144" customFormat="1" ht="41.25" thickBot="1" x14ac:dyDescent="0.35">
      <c r="A1433" s="145" t="s">
        <v>4019</v>
      </c>
      <c r="B1433" s="146" t="s">
        <v>670</v>
      </c>
      <c r="C1433" s="147" t="s">
        <v>3906</v>
      </c>
      <c r="D1433" s="148" t="s">
        <v>3994</v>
      </c>
      <c r="E1433" s="149" t="s">
        <v>3995</v>
      </c>
      <c r="F1433" s="150" t="s">
        <v>4013</v>
      </c>
      <c r="G1433" s="150" t="s">
        <v>4020</v>
      </c>
      <c r="H1433" s="151" t="s">
        <v>17872</v>
      </c>
      <c r="I1433" s="152">
        <v>60226</v>
      </c>
    </row>
    <row r="1434" spans="1:9" s="144" customFormat="1" ht="41.25" thickBot="1" x14ac:dyDescent="0.35">
      <c r="A1434" s="145" t="s">
        <v>4021</v>
      </c>
      <c r="B1434" s="146" t="s">
        <v>670</v>
      </c>
      <c r="C1434" s="147" t="s">
        <v>3906</v>
      </c>
      <c r="D1434" s="148" t="s">
        <v>3994</v>
      </c>
      <c r="E1434" s="149" t="s">
        <v>3995</v>
      </c>
      <c r="F1434" s="150" t="s">
        <v>4013</v>
      </c>
      <c r="G1434" s="150" t="s">
        <v>4022</v>
      </c>
      <c r="H1434" s="151" t="s">
        <v>17872</v>
      </c>
      <c r="I1434" s="152">
        <v>60226</v>
      </c>
    </row>
    <row r="1435" spans="1:9" s="144" customFormat="1" ht="41.25" thickBot="1" x14ac:dyDescent="0.35">
      <c r="A1435" s="145" t="s">
        <v>4023</v>
      </c>
      <c r="B1435" s="146" t="s">
        <v>670</v>
      </c>
      <c r="C1435" s="147" t="s">
        <v>3906</v>
      </c>
      <c r="D1435" s="148" t="s">
        <v>3994</v>
      </c>
      <c r="E1435" s="149" t="s">
        <v>3995</v>
      </c>
      <c r="F1435" s="150" t="s">
        <v>4013</v>
      </c>
      <c r="G1435" s="150" t="s">
        <v>4024</v>
      </c>
      <c r="H1435" s="151" t="s">
        <v>17872</v>
      </c>
      <c r="I1435" s="152">
        <v>60226</v>
      </c>
    </row>
    <row r="1436" spans="1:9" s="144" customFormat="1" ht="41.25" thickBot="1" x14ac:dyDescent="0.35">
      <c r="A1436" s="145" t="s">
        <v>4025</v>
      </c>
      <c r="B1436" s="146" t="s">
        <v>670</v>
      </c>
      <c r="C1436" s="147" t="s">
        <v>3906</v>
      </c>
      <c r="D1436" s="148" t="s">
        <v>3994</v>
      </c>
      <c r="E1436" s="149" t="s">
        <v>3995</v>
      </c>
      <c r="F1436" s="150" t="s">
        <v>4013</v>
      </c>
      <c r="G1436" s="150" t="s">
        <v>4026</v>
      </c>
      <c r="H1436" s="151" t="s">
        <v>17872</v>
      </c>
      <c r="I1436" s="152">
        <v>60226</v>
      </c>
    </row>
    <row r="1437" spans="1:9" s="144" customFormat="1" ht="41.25" thickBot="1" x14ac:dyDescent="0.35">
      <c r="A1437" s="145" t="s">
        <v>4027</v>
      </c>
      <c r="B1437" s="146" t="s">
        <v>670</v>
      </c>
      <c r="C1437" s="147" t="s">
        <v>3906</v>
      </c>
      <c r="D1437" s="148" t="s">
        <v>3994</v>
      </c>
      <c r="E1437" s="149" t="s">
        <v>3995</v>
      </c>
      <c r="F1437" s="150" t="s">
        <v>4028</v>
      </c>
      <c r="G1437" s="150" t="s">
        <v>4029</v>
      </c>
      <c r="H1437" s="151" t="s">
        <v>17872</v>
      </c>
      <c r="I1437" s="152">
        <v>60226</v>
      </c>
    </row>
    <row r="1438" spans="1:9" s="144" customFormat="1" ht="41.25" thickBot="1" x14ac:dyDescent="0.35">
      <c r="A1438" s="145" t="s">
        <v>4030</v>
      </c>
      <c r="B1438" s="146" t="s">
        <v>670</v>
      </c>
      <c r="C1438" s="147" t="s">
        <v>3906</v>
      </c>
      <c r="D1438" s="148" t="s">
        <v>3994</v>
      </c>
      <c r="E1438" s="149" t="s">
        <v>3995</v>
      </c>
      <c r="F1438" s="150" t="s">
        <v>4028</v>
      </c>
      <c r="G1438" s="150" t="s">
        <v>4031</v>
      </c>
      <c r="H1438" s="151" t="s">
        <v>17872</v>
      </c>
      <c r="I1438" s="152">
        <v>60226</v>
      </c>
    </row>
    <row r="1439" spans="1:9" s="144" customFormat="1" ht="41.25" thickBot="1" x14ac:dyDescent="0.35">
      <c r="A1439" s="145" t="s">
        <v>4032</v>
      </c>
      <c r="B1439" s="146" t="s">
        <v>670</v>
      </c>
      <c r="C1439" s="147" t="s">
        <v>3906</v>
      </c>
      <c r="D1439" s="148" t="s">
        <v>3994</v>
      </c>
      <c r="E1439" s="149" t="s">
        <v>3995</v>
      </c>
      <c r="F1439" s="150" t="s">
        <v>4028</v>
      </c>
      <c r="G1439" s="150" t="s">
        <v>4033</v>
      </c>
      <c r="H1439" s="151" t="s">
        <v>17872</v>
      </c>
      <c r="I1439" s="152">
        <v>60226</v>
      </c>
    </row>
    <row r="1440" spans="1:9" s="144" customFormat="1" ht="41.25" thickBot="1" x14ac:dyDescent="0.35">
      <c r="A1440" s="145" t="s">
        <v>4034</v>
      </c>
      <c r="B1440" s="146" t="s">
        <v>670</v>
      </c>
      <c r="C1440" s="147" t="s">
        <v>3906</v>
      </c>
      <c r="D1440" s="148" t="s">
        <v>3994</v>
      </c>
      <c r="E1440" s="149" t="s">
        <v>3995</v>
      </c>
      <c r="F1440" s="150" t="s">
        <v>4028</v>
      </c>
      <c r="G1440" s="150" t="s">
        <v>4035</v>
      </c>
      <c r="H1440" s="151" t="s">
        <v>17872</v>
      </c>
      <c r="I1440" s="152">
        <v>60226</v>
      </c>
    </row>
    <row r="1441" spans="1:9" s="144" customFormat="1" ht="41.25" thickBot="1" x14ac:dyDescent="0.35">
      <c r="A1441" s="145" t="s">
        <v>4036</v>
      </c>
      <c r="B1441" s="146" t="s">
        <v>670</v>
      </c>
      <c r="C1441" s="147" t="s">
        <v>3906</v>
      </c>
      <c r="D1441" s="148" t="s">
        <v>3994</v>
      </c>
      <c r="E1441" s="149" t="s">
        <v>3995</v>
      </c>
      <c r="F1441" s="150" t="s">
        <v>4028</v>
      </c>
      <c r="G1441" s="150" t="s">
        <v>4037</v>
      </c>
      <c r="H1441" s="151" t="s">
        <v>17872</v>
      </c>
      <c r="I1441" s="152">
        <v>60226</v>
      </c>
    </row>
    <row r="1442" spans="1:9" s="144" customFormat="1" ht="41.25" thickBot="1" x14ac:dyDescent="0.35">
      <c r="A1442" s="145" t="s">
        <v>4038</v>
      </c>
      <c r="B1442" s="146" t="s">
        <v>670</v>
      </c>
      <c r="C1442" s="147" t="s">
        <v>3906</v>
      </c>
      <c r="D1442" s="148" t="s">
        <v>3994</v>
      </c>
      <c r="E1442" s="149" t="s">
        <v>3995</v>
      </c>
      <c r="F1442" s="150" t="s">
        <v>4039</v>
      </c>
      <c r="G1442" s="150" t="s">
        <v>4040</v>
      </c>
      <c r="H1442" s="151" t="s">
        <v>17872</v>
      </c>
      <c r="I1442" s="152">
        <v>60226</v>
      </c>
    </row>
    <row r="1443" spans="1:9" s="144" customFormat="1" ht="41.25" thickBot="1" x14ac:dyDescent="0.35">
      <c r="A1443" s="145" t="s">
        <v>4041</v>
      </c>
      <c r="B1443" s="146" t="s">
        <v>670</v>
      </c>
      <c r="C1443" s="147" t="s">
        <v>3906</v>
      </c>
      <c r="D1443" s="148" t="s">
        <v>3994</v>
      </c>
      <c r="E1443" s="149" t="s">
        <v>3995</v>
      </c>
      <c r="F1443" s="150" t="s">
        <v>4039</v>
      </c>
      <c r="G1443" s="150" t="s">
        <v>4042</v>
      </c>
      <c r="H1443" s="151" t="s">
        <v>17872</v>
      </c>
      <c r="I1443" s="152">
        <v>60226</v>
      </c>
    </row>
    <row r="1444" spans="1:9" s="144" customFormat="1" ht="41.25" thickBot="1" x14ac:dyDescent="0.35">
      <c r="A1444" s="145" t="s">
        <v>4043</v>
      </c>
      <c r="B1444" s="146" t="s">
        <v>670</v>
      </c>
      <c r="C1444" s="147" t="s">
        <v>3906</v>
      </c>
      <c r="D1444" s="148" t="s">
        <v>3994</v>
      </c>
      <c r="E1444" s="149" t="s">
        <v>3995</v>
      </c>
      <c r="F1444" s="150" t="s">
        <v>4039</v>
      </c>
      <c r="G1444" s="150" t="s">
        <v>4044</v>
      </c>
      <c r="H1444" s="151" t="s">
        <v>17872</v>
      </c>
      <c r="I1444" s="152">
        <v>60226</v>
      </c>
    </row>
    <row r="1445" spans="1:9" s="144" customFormat="1" ht="41.25" thickBot="1" x14ac:dyDescent="0.35">
      <c r="A1445" s="145" t="s">
        <v>4045</v>
      </c>
      <c r="B1445" s="146" t="s">
        <v>670</v>
      </c>
      <c r="C1445" s="147" t="s">
        <v>3906</v>
      </c>
      <c r="D1445" s="148" t="s">
        <v>3994</v>
      </c>
      <c r="E1445" s="149" t="s">
        <v>3995</v>
      </c>
      <c r="F1445" s="150" t="s">
        <v>4039</v>
      </c>
      <c r="G1445" s="150" t="s">
        <v>4046</v>
      </c>
      <c r="H1445" s="151" t="s">
        <v>17872</v>
      </c>
      <c r="I1445" s="152">
        <v>60226</v>
      </c>
    </row>
    <row r="1446" spans="1:9" s="144" customFormat="1" ht="41.25" thickBot="1" x14ac:dyDescent="0.35">
      <c r="A1446" s="145" t="s">
        <v>4047</v>
      </c>
      <c r="B1446" s="146" t="s">
        <v>670</v>
      </c>
      <c r="C1446" s="147" t="s">
        <v>3906</v>
      </c>
      <c r="D1446" s="148" t="s">
        <v>3994</v>
      </c>
      <c r="E1446" s="149" t="s">
        <v>3995</v>
      </c>
      <c r="F1446" s="150" t="s">
        <v>4039</v>
      </c>
      <c r="G1446" s="150" t="s">
        <v>4048</v>
      </c>
      <c r="H1446" s="151" t="s">
        <v>17872</v>
      </c>
      <c r="I1446" s="152">
        <v>60226</v>
      </c>
    </row>
    <row r="1447" spans="1:9" s="144" customFormat="1" ht="41.25" thickBot="1" x14ac:dyDescent="0.35">
      <c r="A1447" s="145" t="s">
        <v>4049</v>
      </c>
      <c r="B1447" s="146" t="s">
        <v>670</v>
      </c>
      <c r="C1447" s="147" t="s">
        <v>3906</v>
      </c>
      <c r="D1447" s="148" t="s">
        <v>3994</v>
      </c>
      <c r="E1447" s="149" t="s">
        <v>3995</v>
      </c>
      <c r="F1447" s="150" t="s">
        <v>4039</v>
      </c>
      <c r="G1447" s="150" t="s">
        <v>4050</v>
      </c>
      <c r="H1447" s="151" t="s">
        <v>17872</v>
      </c>
      <c r="I1447" s="152">
        <v>60226</v>
      </c>
    </row>
    <row r="1448" spans="1:9" s="144" customFormat="1" ht="41.25" thickBot="1" x14ac:dyDescent="0.35">
      <c r="A1448" s="145" t="s">
        <v>4051</v>
      </c>
      <c r="B1448" s="146" t="s">
        <v>670</v>
      </c>
      <c r="C1448" s="147" t="s">
        <v>3906</v>
      </c>
      <c r="D1448" s="148" t="s">
        <v>3994</v>
      </c>
      <c r="E1448" s="149" t="s">
        <v>3995</v>
      </c>
      <c r="F1448" s="150" t="s">
        <v>4039</v>
      </c>
      <c r="G1448" s="150" t="s">
        <v>4052</v>
      </c>
      <c r="H1448" s="151" t="s">
        <v>17872</v>
      </c>
      <c r="I1448" s="152">
        <v>60226</v>
      </c>
    </row>
    <row r="1449" spans="1:9" s="144" customFormat="1" ht="41.25" thickBot="1" x14ac:dyDescent="0.35">
      <c r="A1449" s="145" t="s">
        <v>4053</v>
      </c>
      <c r="B1449" s="146" t="s">
        <v>670</v>
      </c>
      <c r="C1449" s="147" t="s">
        <v>3906</v>
      </c>
      <c r="D1449" s="148" t="s">
        <v>3994</v>
      </c>
      <c r="E1449" s="149" t="s">
        <v>4054</v>
      </c>
      <c r="F1449" s="150" t="s">
        <v>4055</v>
      </c>
      <c r="G1449" s="150" t="s">
        <v>4056</v>
      </c>
      <c r="H1449" s="151" t="s">
        <v>17872</v>
      </c>
      <c r="I1449" s="152">
        <v>60226</v>
      </c>
    </row>
    <row r="1450" spans="1:9" s="144" customFormat="1" ht="41.25" thickBot="1" x14ac:dyDescent="0.35">
      <c r="A1450" s="145" t="s">
        <v>4057</v>
      </c>
      <c r="B1450" s="146" t="s">
        <v>670</v>
      </c>
      <c r="C1450" s="147" t="s">
        <v>3906</v>
      </c>
      <c r="D1450" s="148" t="s">
        <v>3994</v>
      </c>
      <c r="E1450" s="149" t="s">
        <v>4054</v>
      </c>
      <c r="F1450" s="150" t="s">
        <v>4055</v>
      </c>
      <c r="G1450" s="150" t="s">
        <v>4058</v>
      </c>
      <c r="H1450" s="151" t="s">
        <v>17872</v>
      </c>
      <c r="I1450" s="152">
        <v>60226</v>
      </c>
    </row>
    <row r="1451" spans="1:9" s="144" customFormat="1" ht="41.25" thickBot="1" x14ac:dyDescent="0.35">
      <c r="A1451" s="145" t="s">
        <v>4059</v>
      </c>
      <c r="B1451" s="146" t="s">
        <v>670</v>
      </c>
      <c r="C1451" s="147" t="s">
        <v>3906</v>
      </c>
      <c r="D1451" s="148" t="s">
        <v>3994</v>
      </c>
      <c r="E1451" s="149" t="s">
        <v>4054</v>
      </c>
      <c r="F1451" s="150" t="s">
        <v>4055</v>
      </c>
      <c r="G1451" s="150" t="s">
        <v>4060</v>
      </c>
      <c r="H1451" s="151" t="s">
        <v>17872</v>
      </c>
      <c r="I1451" s="152">
        <v>60226</v>
      </c>
    </row>
    <row r="1452" spans="1:9" s="144" customFormat="1" ht="41.25" thickBot="1" x14ac:dyDescent="0.35">
      <c r="A1452" s="145" t="s">
        <v>4061</v>
      </c>
      <c r="B1452" s="146" t="s">
        <v>670</v>
      </c>
      <c r="C1452" s="147" t="s">
        <v>3906</v>
      </c>
      <c r="D1452" s="148" t="s">
        <v>3994</v>
      </c>
      <c r="E1452" s="149" t="s">
        <v>4054</v>
      </c>
      <c r="F1452" s="150" t="s">
        <v>4055</v>
      </c>
      <c r="G1452" s="150" t="s">
        <v>4062</v>
      </c>
      <c r="H1452" s="151" t="s">
        <v>17872</v>
      </c>
      <c r="I1452" s="152">
        <v>60226</v>
      </c>
    </row>
    <row r="1453" spans="1:9" s="144" customFormat="1" ht="41.25" thickBot="1" x14ac:dyDescent="0.35">
      <c r="A1453" s="145" t="s">
        <v>4063</v>
      </c>
      <c r="B1453" s="146" t="s">
        <v>670</v>
      </c>
      <c r="C1453" s="147" t="s">
        <v>3906</v>
      </c>
      <c r="D1453" s="148" t="s">
        <v>3994</v>
      </c>
      <c r="E1453" s="149" t="s">
        <v>4054</v>
      </c>
      <c r="F1453" s="150" t="s">
        <v>4055</v>
      </c>
      <c r="G1453" s="150" t="s">
        <v>4064</v>
      </c>
      <c r="H1453" s="151" t="s">
        <v>17872</v>
      </c>
      <c r="I1453" s="152">
        <v>60226</v>
      </c>
    </row>
    <row r="1454" spans="1:9" s="144" customFormat="1" ht="41.25" thickBot="1" x14ac:dyDescent="0.35">
      <c r="A1454" s="145" t="s">
        <v>4065</v>
      </c>
      <c r="B1454" s="146" t="s">
        <v>670</v>
      </c>
      <c r="C1454" s="147" t="s">
        <v>3906</v>
      </c>
      <c r="D1454" s="148" t="s">
        <v>3994</v>
      </c>
      <c r="E1454" s="149" t="s">
        <v>4054</v>
      </c>
      <c r="F1454" s="150" t="s">
        <v>4055</v>
      </c>
      <c r="G1454" s="150" t="s">
        <v>4066</v>
      </c>
      <c r="H1454" s="151" t="s">
        <v>17872</v>
      </c>
      <c r="I1454" s="152">
        <v>60226</v>
      </c>
    </row>
    <row r="1455" spans="1:9" s="144" customFormat="1" ht="41.25" thickBot="1" x14ac:dyDescent="0.35">
      <c r="A1455" s="145" t="s">
        <v>4067</v>
      </c>
      <c r="B1455" s="146" t="s">
        <v>670</v>
      </c>
      <c r="C1455" s="147" t="s">
        <v>3906</v>
      </c>
      <c r="D1455" s="148" t="s">
        <v>3994</v>
      </c>
      <c r="E1455" s="149" t="s">
        <v>4054</v>
      </c>
      <c r="F1455" s="150" t="s">
        <v>4055</v>
      </c>
      <c r="G1455" s="150" t="s">
        <v>4068</v>
      </c>
      <c r="H1455" s="151" t="s">
        <v>17872</v>
      </c>
      <c r="I1455" s="152">
        <v>60226</v>
      </c>
    </row>
    <row r="1456" spans="1:9" s="144" customFormat="1" ht="41.25" thickBot="1" x14ac:dyDescent="0.35">
      <c r="A1456" s="145" t="s">
        <v>4069</v>
      </c>
      <c r="B1456" s="146" t="s">
        <v>670</v>
      </c>
      <c r="C1456" s="147" t="s">
        <v>3906</v>
      </c>
      <c r="D1456" s="148" t="s">
        <v>3994</v>
      </c>
      <c r="E1456" s="149" t="s">
        <v>4054</v>
      </c>
      <c r="F1456" s="150" t="s">
        <v>4055</v>
      </c>
      <c r="G1456" s="150" t="s">
        <v>4070</v>
      </c>
      <c r="H1456" s="151" t="s">
        <v>17872</v>
      </c>
      <c r="I1456" s="152">
        <v>60226</v>
      </c>
    </row>
    <row r="1457" spans="1:9" s="144" customFormat="1" ht="41.25" thickBot="1" x14ac:dyDescent="0.35">
      <c r="A1457" s="145" t="s">
        <v>4071</v>
      </c>
      <c r="B1457" s="146" t="s">
        <v>670</v>
      </c>
      <c r="C1457" s="147" t="s">
        <v>3906</v>
      </c>
      <c r="D1457" s="148" t="s">
        <v>3994</v>
      </c>
      <c r="E1457" s="149" t="s">
        <v>4054</v>
      </c>
      <c r="F1457" s="150" t="s">
        <v>4055</v>
      </c>
      <c r="G1457" s="150" t="s">
        <v>4072</v>
      </c>
      <c r="H1457" s="151" t="s">
        <v>17872</v>
      </c>
      <c r="I1457" s="152">
        <v>60226</v>
      </c>
    </row>
    <row r="1458" spans="1:9" s="144" customFormat="1" ht="41.25" thickBot="1" x14ac:dyDescent="0.35">
      <c r="A1458" s="145" t="s">
        <v>4073</v>
      </c>
      <c r="B1458" s="146" t="s">
        <v>670</v>
      </c>
      <c r="C1458" s="147" t="s">
        <v>3906</v>
      </c>
      <c r="D1458" s="148" t="s">
        <v>3994</v>
      </c>
      <c r="E1458" s="149" t="s">
        <v>4054</v>
      </c>
      <c r="F1458" s="150" t="s">
        <v>4055</v>
      </c>
      <c r="G1458" s="150" t="s">
        <v>4074</v>
      </c>
      <c r="H1458" s="151" t="s">
        <v>17872</v>
      </c>
      <c r="I1458" s="152">
        <v>60226</v>
      </c>
    </row>
    <row r="1459" spans="1:9" s="144" customFormat="1" ht="41.25" thickBot="1" x14ac:dyDescent="0.35">
      <c r="A1459" s="145" t="s">
        <v>4075</v>
      </c>
      <c r="B1459" s="146" t="s">
        <v>670</v>
      </c>
      <c r="C1459" s="147" t="s">
        <v>3906</v>
      </c>
      <c r="D1459" s="148" t="s">
        <v>3994</v>
      </c>
      <c r="E1459" s="149" t="s">
        <v>4054</v>
      </c>
      <c r="F1459" s="150" t="s">
        <v>4055</v>
      </c>
      <c r="G1459" s="150" t="s">
        <v>4076</v>
      </c>
      <c r="H1459" s="151" t="s">
        <v>17872</v>
      </c>
      <c r="I1459" s="152">
        <v>60226</v>
      </c>
    </row>
    <row r="1460" spans="1:9" s="144" customFormat="1" ht="41.25" thickBot="1" x14ac:dyDescent="0.35">
      <c r="A1460" s="145" t="s">
        <v>4077</v>
      </c>
      <c r="B1460" s="146" t="s">
        <v>670</v>
      </c>
      <c r="C1460" s="147" t="s">
        <v>3906</v>
      </c>
      <c r="D1460" s="148" t="s">
        <v>3994</v>
      </c>
      <c r="E1460" s="149" t="s">
        <v>4054</v>
      </c>
      <c r="F1460" s="150" t="s">
        <v>4055</v>
      </c>
      <c r="G1460" s="150" t="s">
        <v>4078</v>
      </c>
      <c r="H1460" s="151" t="s">
        <v>17872</v>
      </c>
      <c r="I1460" s="152">
        <v>60226</v>
      </c>
    </row>
    <row r="1461" spans="1:9" s="144" customFormat="1" ht="41.25" thickBot="1" x14ac:dyDescent="0.35">
      <c r="A1461" s="145" t="s">
        <v>4079</v>
      </c>
      <c r="B1461" s="146" t="s">
        <v>670</v>
      </c>
      <c r="C1461" s="147" t="s">
        <v>3906</v>
      </c>
      <c r="D1461" s="148" t="s">
        <v>3994</v>
      </c>
      <c r="E1461" s="149" t="s">
        <v>4054</v>
      </c>
      <c r="F1461" s="150" t="s">
        <v>4080</v>
      </c>
      <c r="G1461" s="150" t="s">
        <v>4081</v>
      </c>
      <c r="H1461" s="151" t="s">
        <v>17872</v>
      </c>
      <c r="I1461" s="152">
        <v>60226</v>
      </c>
    </row>
    <row r="1462" spans="1:9" s="144" customFormat="1" ht="41.25" thickBot="1" x14ac:dyDescent="0.35">
      <c r="A1462" s="145" t="s">
        <v>4082</v>
      </c>
      <c r="B1462" s="146" t="s">
        <v>670</v>
      </c>
      <c r="C1462" s="147" t="s">
        <v>3906</v>
      </c>
      <c r="D1462" s="148" t="s">
        <v>3994</v>
      </c>
      <c r="E1462" s="149" t="s">
        <v>4054</v>
      </c>
      <c r="F1462" s="150" t="s">
        <v>4080</v>
      </c>
      <c r="G1462" s="150" t="s">
        <v>4083</v>
      </c>
      <c r="H1462" s="151" t="s">
        <v>17872</v>
      </c>
      <c r="I1462" s="152">
        <v>60226</v>
      </c>
    </row>
    <row r="1463" spans="1:9" s="144" customFormat="1" ht="41.25" thickBot="1" x14ac:dyDescent="0.35">
      <c r="A1463" s="145" t="s">
        <v>4084</v>
      </c>
      <c r="B1463" s="146" t="s">
        <v>670</v>
      </c>
      <c r="C1463" s="147" t="s">
        <v>3906</v>
      </c>
      <c r="D1463" s="148" t="s">
        <v>3994</v>
      </c>
      <c r="E1463" s="149" t="s">
        <v>4054</v>
      </c>
      <c r="F1463" s="150" t="s">
        <v>4080</v>
      </c>
      <c r="G1463" s="150" t="s">
        <v>4085</v>
      </c>
      <c r="H1463" s="151" t="s">
        <v>17872</v>
      </c>
      <c r="I1463" s="152">
        <v>60226</v>
      </c>
    </row>
    <row r="1464" spans="1:9" s="144" customFormat="1" ht="41.25" thickBot="1" x14ac:dyDescent="0.35">
      <c r="A1464" s="145" t="s">
        <v>4086</v>
      </c>
      <c r="B1464" s="146" t="s">
        <v>670</v>
      </c>
      <c r="C1464" s="147" t="s">
        <v>3906</v>
      </c>
      <c r="D1464" s="148" t="s">
        <v>3994</v>
      </c>
      <c r="E1464" s="149" t="s">
        <v>4054</v>
      </c>
      <c r="F1464" s="150" t="s">
        <v>4080</v>
      </c>
      <c r="G1464" s="150" t="s">
        <v>4087</v>
      </c>
      <c r="H1464" s="151" t="s">
        <v>17872</v>
      </c>
      <c r="I1464" s="152">
        <v>60226</v>
      </c>
    </row>
    <row r="1465" spans="1:9" s="144" customFormat="1" ht="41.25" thickBot="1" x14ac:dyDescent="0.35">
      <c r="A1465" s="145" t="s">
        <v>4088</v>
      </c>
      <c r="B1465" s="146" t="s">
        <v>670</v>
      </c>
      <c r="C1465" s="147" t="s">
        <v>3906</v>
      </c>
      <c r="D1465" s="148" t="s">
        <v>3994</v>
      </c>
      <c r="E1465" s="149" t="s">
        <v>4054</v>
      </c>
      <c r="F1465" s="150" t="s">
        <v>4080</v>
      </c>
      <c r="G1465" s="150" t="s">
        <v>4089</v>
      </c>
      <c r="H1465" s="151" t="s">
        <v>17872</v>
      </c>
      <c r="I1465" s="152">
        <v>60226</v>
      </c>
    </row>
    <row r="1466" spans="1:9" s="144" customFormat="1" ht="41.25" thickBot="1" x14ac:dyDescent="0.35">
      <c r="A1466" s="145" t="s">
        <v>4090</v>
      </c>
      <c r="B1466" s="146" t="s">
        <v>670</v>
      </c>
      <c r="C1466" s="147" t="s">
        <v>3906</v>
      </c>
      <c r="D1466" s="148" t="s">
        <v>3994</v>
      </c>
      <c r="E1466" s="149" t="s">
        <v>4054</v>
      </c>
      <c r="F1466" s="150" t="s">
        <v>4080</v>
      </c>
      <c r="G1466" s="150" t="s">
        <v>4091</v>
      </c>
      <c r="H1466" s="151" t="s">
        <v>17872</v>
      </c>
      <c r="I1466" s="152">
        <v>60226</v>
      </c>
    </row>
    <row r="1467" spans="1:9" s="144" customFormat="1" ht="41.25" thickBot="1" x14ac:dyDescent="0.35">
      <c r="A1467" s="145" t="s">
        <v>4092</v>
      </c>
      <c r="B1467" s="146" t="s">
        <v>670</v>
      </c>
      <c r="C1467" s="147" t="s">
        <v>3906</v>
      </c>
      <c r="D1467" s="148" t="s">
        <v>3994</v>
      </c>
      <c r="E1467" s="149" t="s">
        <v>4054</v>
      </c>
      <c r="F1467" s="150" t="s">
        <v>4080</v>
      </c>
      <c r="G1467" s="150" t="s">
        <v>4093</v>
      </c>
      <c r="H1467" s="151" t="s">
        <v>17872</v>
      </c>
      <c r="I1467" s="152">
        <v>60226</v>
      </c>
    </row>
    <row r="1468" spans="1:9" s="144" customFormat="1" ht="41.25" thickBot="1" x14ac:dyDescent="0.35">
      <c r="A1468" s="145" t="s">
        <v>4094</v>
      </c>
      <c r="B1468" s="146" t="s">
        <v>670</v>
      </c>
      <c r="C1468" s="147" t="s">
        <v>3906</v>
      </c>
      <c r="D1468" s="148" t="s">
        <v>3994</v>
      </c>
      <c r="E1468" s="149" t="s">
        <v>4054</v>
      </c>
      <c r="F1468" s="150" t="s">
        <v>4080</v>
      </c>
      <c r="G1468" s="150" t="s">
        <v>4095</v>
      </c>
      <c r="H1468" s="151" t="s">
        <v>17872</v>
      </c>
      <c r="I1468" s="152">
        <v>60226</v>
      </c>
    </row>
    <row r="1469" spans="1:9" s="144" customFormat="1" ht="41.25" thickBot="1" x14ac:dyDescent="0.35">
      <c r="A1469" s="145" t="s">
        <v>4096</v>
      </c>
      <c r="B1469" s="146" t="s">
        <v>670</v>
      </c>
      <c r="C1469" s="147" t="s">
        <v>3906</v>
      </c>
      <c r="D1469" s="148" t="s">
        <v>3994</v>
      </c>
      <c r="E1469" s="149" t="s">
        <v>4054</v>
      </c>
      <c r="F1469" s="150" t="s">
        <v>4080</v>
      </c>
      <c r="G1469" s="150" t="s">
        <v>4097</v>
      </c>
      <c r="H1469" s="151" t="s">
        <v>17872</v>
      </c>
      <c r="I1469" s="152">
        <v>60226</v>
      </c>
    </row>
    <row r="1470" spans="1:9" s="144" customFormat="1" ht="41.25" thickBot="1" x14ac:dyDescent="0.35">
      <c r="A1470" s="145" t="s">
        <v>4098</v>
      </c>
      <c r="B1470" s="146" t="s">
        <v>670</v>
      </c>
      <c r="C1470" s="147" t="s">
        <v>3906</v>
      </c>
      <c r="D1470" s="148" t="s">
        <v>3994</v>
      </c>
      <c r="E1470" s="149" t="s">
        <v>4054</v>
      </c>
      <c r="F1470" s="150" t="s">
        <v>4080</v>
      </c>
      <c r="G1470" s="150" t="s">
        <v>4099</v>
      </c>
      <c r="H1470" s="151" t="s">
        <v>17872</v>
      </c>
      <c r="I1470" s="152">
        <v>60226</v>
      </c>
    </row>
    <row r="1471" spans="1:9" s="144" customFormat="1" ht="41.25" thickBot="1" x14ac:dyDescent="0.35">
      <c r="A1471" s="145" t="s">
        <v>4100</v>
      </c>
      <c r="B1471" s="146" t="s">
        <v>670</v>
      </c>
      <c r="C1471" s="147" t="s">
        <v>3906</v>
      </c>
      <c r="D1471" s="148" t="s">
        <v>3994</v>
      </c>
      <c r="E1471" s="149" t="s">
        <v>4054</v>
      </c>
      <c r="F1471" s="150" t="s">
        <v>4101</v>
      </c>
      <c r="G1471" s="150" t="s">
        <v>4102</v>
      </c>
      <c r="H1471" s="151" t="s">
        <v>17872</v>
      </c>
      <c r="I1471" s="152">
        <v>60226</v>
      </c>
    </row>
    <row r="1472" spans="1:9" s="144" customFormat="1" ht="41.25" thickBot="1" x14ac:dyDescent="0.35">
      <c r="A1472" s="145" t="s">
        <v>4103</v>
      </c>
      <c r="B1472" s="146" t="s">
        <v>670</v>
      </c>
      <c r="C1472" s="147" t="s">
        <v>3906</v>
      </c>
      <c r="D1472" s="148" t="s">
        <v>3994</v>
      </c>
      <c r="E1472" s="149" t="s">
        <v>4054</v>
      </c>
      <c r="F1472" s="150" t="s">
        <v>4101</v>
      </c>
      <c r="G1472" s="150" t="s">
        <v>4104</v>
      </c>
      <c r="H1472" s="151" t="s">
        <v>17872</v>
      </c>
      <c r="I1472" s="152">
        <v>60226</v>
      </c>
    </row>
    <row r="1473" spans="1:9" s="144" customFormat="1" ht="41.25" thickBot="1" x14ac:dyDescent="0.35">
      <c r="A1473" s="145" t="s">
        <v>4105</v>
      </c>
      <c r="B1473" s="146" t="s">
        <v>670</v>
      </c>
      <c r="C1473" s="147" t="s">
        <v>3906</v>
      </c>
      <c r="D1473" s="148" t="s">
        <v>3994</v>
      </c>
      <c r="E1473" s="149" t="s">
        <v>4054</v>
      </c>
      <c r="F1473" s="150" t="s">
        <v>4101</v>
      </c>
      <c r="G1473" s="150" t="s">
        <v>4106</v>
      </c>
      <c r="H1473" s="151" t="s">
        <v>17872</v>
      </c>
      <c r="I1473" s="152">
        <v>60226</v>
      </c>
    </row>
    <row r="1474" spans="1:9" s="144" customFormat="1" ht="41.25" thickBot="1" x14ac:dyDescent="0.35">
      <c r="A1474" s="145" t="s">
        <v>4107</v>
      </c>
      <c r="B1474" s="146" t="s">
        <v>670</v>
      </c>
      <c r="C1474" s="147" t="s">
        <v>3906</v>
      </c>
      <c r="D1474" s="148" t="s">
        <v>3994</v>
      </c>
      <c r="E1474" s="149" t="s">
        <v>4054</v>
      </c>
      <c r="F1474" s="150" t="s">
        <v>4101</v>
      </c>
      <c r="G1474" s="150" t="s">
        <v>4108</v>
      </c>
      <c r="H1474" s="151" t="s">
        <v>17872</v>
      </c>
      <c r="I1474" s="152">
        <v>60226</v>
      </c>
    </row>
    <row r="1475" spans="1:9" s="144" customFormat="1" ht="41.25" thickBot="1" x14ac:dyDescent="0.35">
      <c r="A1475" s="145" t="s">
        <v>4109</v>
      </c>
      <c r="B1475" s="146" t="s">
        <v>670</v>
      </c>
      <c r="C1475" s="147" t="s">
        <v>3906</v>
      </c>
      <c r="D1475" s="148" t="s">
        <v>3994</v>
      </c>
      <c r="E1475" s="149" t="s">
        <v>4054</v>
      </c>
      <c r="F1475" s="150" t="s">
        <v>4101</v>
      </c>
      <c r="G1475" s="150" t="s">
        <v>4110</v>
      </c>
      <c r="H1475" s="151" t="s">
        <v>17872</v>
      </c>
      <c r="I1475" s="152">
        <v>60226</v>
      </c>
    </row>
    <row r="1476" spans="1:9" s="144" customFormat="1" ht="41.25" thickBot="1" x14ac:dyDescent="0.35">
      <c r="A1476" s="145" t="s">
        <v>4111</v>
      </c>
      <c r="B1476" s="146" t="s">
        <v>670</v>
      </c>
      <c r="C1476" s="147" t="s">
        <v>3906</v>
      </c>
      <c r="D1476" s="148" t="s">
        <v>3994</v>
      </c>
      <c r="E1476" s="149" t="s">
        <v>4054</v>
      </c>
      <c r="F1476" s="150" t="s">
        <v>4112</v>
      </c>
      <c r="G1476" s="150" t="s">
        <v>4113</v>
      </c>
      <c r="H1476" s="151" t="s">
        <v>17872</v>
      </c>
      <c r="I1476" s="152">
        <v>60226</v>
      </c>
    </row>
    <row r="1477" spans="1:9" s="144" customFormat="1" ht="41.25" thickBot="1" x14ac:dyDescent="0.35">
      <c r="A1477" s="145" t="s">
        <v>4114</v>
      </c>
      <c r="B1477" s="146" t="s">
        <v>670</v>
      </c>
      <c r="C1477" s="147" t="s">
        <v>3906</v>
      </c>
      <c r="D1477" s="148" t="s">
        <v>3994</v>
      </c>
      <c r="E1477" s="149" t="s">
        <v>4054</v>
      </c>
      <c r="F1477" s="150" t="s">
        <v>4112</v>
      </c>
      <c r="G1477" s="150" t="s">
        <v>4115</v>
      </c>
      <c r="H1477" s="151" t="s">
        <v>17872</v>
      </c>
      <c r="I1477" s="152">
        <v>60226</v>
      </c>
    </row>
    <row r="1478" spans="1:9" s="144" customFormat="1" ht="41.25" thickBot="1" x14ac:dyDescent="0.35">
      <c r="A1478" s="145" t="s">
        <v>4116</v>
      </c>
      <c r="B1478" s="146" t="s">
        <v>670</v>
      </c>
      <c r="C1478" s="147" t="s">
        <v>3906</v>
      </c>
      <c r="D1478" s="148" t="s">
        <v>3994</v>
      </c>
      <c r="E1478" s="149" t="s">
        <v>4054</v>
      </c>
      <c r="F1478" s="150" t="s">
        <v>4112</v>
      </c>
      <c r="G1478" s="150" t="s">
        <v>4117</v>
      </c>
      <c r="H1478" s="151" t="s">
        <v>17872</v>
      </c>
      <c r="I1478" s="152">
        <v>60226</v>
      </c>
    </row>
    <row r="1479" spans="1:9" s="144" customFormat="1" ht="41.25" thickBot="1" x14ac:dyDescent="0.35">
      <c r="A1479" s="145" t="s">
        <v>4118</v>
      </c>
      <c r="B1479" s="146" t="s">
        <v>670</v>
      </c>
      <c r="C1479" s="147" t="s">
        <v>3906</v>
      </c>
      <c r="D1479" s="148" t="s">
        <v>3994</v>
      </c>
      <c r="E1479" s="149" t="s">
        <v>4054</v>
      </c>
      <c r="F1479" s="150" t="s">
        <v>4112</v>
      </c>
      <c r="G1479" s="150" t="s">
        <v>4119</v>
      </c>
      <c r="H1479" s="151" t="s">
        <v>17872</v>
      </c>
      <c r="I1479" s="152">
        <v>60226</v>
      </c>
    </row>
    <row r="1480" spans="1:9" s="144" customFormat="1" ht="41.25" thickBot="1" x14ac:dyDescent="0.35">
      <c r="A1480" s="145" t="s">
        <v>4120</v>
      </c>
      <c r="B1480" s="146" t="s">
        <v>670</v>
      </c>
      <c r="C1480" s="147" t="s">
        <v>3906</v>
      </c>
      <c r="D1480" s="148" t="s">
        <v>3994</v>
      </c>
      <c r="E1480" s="149" t="s">
        <v>4121</v>
      </c>
      <c r="F1480" s="150" t="s">
        <v>4122</v>
      </c>
      <c r="G1480" s="150" t="s">
        <v>4123</v>
      </c>
      <c r="H1480" s="151" t="s">
        <v>17872</v>
      </c>
      <c r="I1480" s="152">
        <v>60226</v>
      </c>
    </row>
    <row r="1481" spans="1:9" s="144" customFormat="1" ht="41.25" thickBot="1" x14ac:dyDescent="0.35">
      <c r="A1481" s="145" t="s">
        <v>4124</v>
      </c>
      <c r="B1481" s="146" t="s">
        <v>670</v>
      </c>
      <c r="C1481" s="147" t="s">
        <v>3906</v>
      </c>
      <c r="D1481" s="148" t="s">
        <v>3994</v>
      </c>
      <c r="E1481" s="149" t="s">
        <v>4121</v>
      </c>
      <c r="F1481" s="150" t="s">
        <v>4122</v>
      </c>
      <c r="G1481" s="150" t="s">
        <v>4125</v>
      </c>
      <c r="H1481" s="151" t="s">
        <v>17872</v>
      </c>
      <c r="I1481" s="152">
        <v>60226</v>
      </c>
    </row>
    <row r="1482" spans="1:9" s="144" customFormat="1" ht="41.25" thickBot="1" x14ac:dyDescent="0.35">
      <c r="A1482" s="145" t="s">
        <v>4126</v>
      </c>
      <c r="B1482" s="146" t="s">
        <v>670</v>
      </c>
      <c r="C1482" s="147" t="s">
        <v>3906</v>
      </c>
      <c r="D1482" s="148" t="s">
        <v>3994</v>
      </c>
      <c r="E1482" s="149" t="s">
        <v>4121</v>
      </c>
      <c r="F1482" s="150" t="s">
        <v>4127</v>
      </c>
      <c r="G1482" s="150" t="s">
        <v>4128</v>
      </c>
      <c r="H1482" s="151" t="s">
        <v>17872</v>
      </c>
      <c r="I1482" s="152">
        <v>60226</v>
      </c>
    </row>
    <row r="1483" spans="1:9" s="144" customFormat="1" ht="41.25" thickBot="1" x14ac:dyDescent="0.35">
      <c r="A1483" s="145" t="s">
        <v>4129</v>
      </c>
      <c r="B1483" s="146" t="s">
        <v>670</v>
      </c>
      <c r="C1483" s="147" t="s">
        <v>3906</v>
      </c>
      <c r="D1483" s="148" t="s">
        <v>3994</v>
      </c>
      <c r="E1483" s="149" t="s">
        <v>4121</v>
      </c>
      <c r="F1483" s="150" t="s">
        <v>4127</v>
      </c>
      <c r="G1483" s="150" t="s">
        <v>4130</v>
      </c>
      <c r="H1483" s="151" t="s">
        <v>17872</v>
      </c>
      <c r="I1483" s="152">
        <v>60226</v>
      </c>
    </row>
    <row r="1484" spans="1:9" s="144" customFormat="1" ht="41.25" thickBot="1" x14ac:dyDescent="0.35">
      <c r="A1484" s="145" t="s">
        <v>4131</v>
      </c>
      <c r="B1484" s="146" t="s">
        <v>670</v>
      </c>
      <c r="C1484" s="147" t="s">
        <v>3906</v>
      </c>
      <c r="D1484" s="148" t="s">
        <v>3994</v>
      </c>
      <c r="E1484" s="149" t="s">
        <v>4121</v>
      </c>
      <c r="F1484" s="150" t="s">
        <v>4127</v>
      </c>
      <c r="G1484" s="150" t="s">
        <v>4132</v>
      </c>
      <c r="H1484" s="151" t="s">
        <v>17872</v>
      </c>
      <c r="I1484" s="152">
        <v>60226</v>
      </c>
    </row>
    <row r="1485" spans="1:9" s="144" customFormat="1" ht="41.25" thickBot="1" x14ac:dyDescent="0.35">
      <c r="A1485" s="145" t="s">
        <v>4133</v>
      </c>
      <c r="B1485" s="146" t="s">
        <v>670</v>
      </c>
      <c r="C1485" s="147" t="s">
        <v>3906</v>
      </c>
      <c r="D1485" s="148" t="s">
        <v>3994</v>
      </c>
      <c r="E1485" s="149" t="s">
        <v>4121</v>
      </c>
      <c r="F1485" s="150" t="s">
        <v>4127</v>
      </c>
      <c r="G1485" s="150" t="s">
        <v>4134</v>
      </c>
      <c r="H1485" s="151" t="s">
        <v>17872</v>
      </c>
      <c r="I1485" s="152">
        <v>60226</v>
      </c>
    </row>
    <row r="1486" spans="1:9" s="144" customFormat="1" ht="41.25" thickBot="1" x14ac:dyDescent="0.35">
      <c r="A1486" s="145" t="s">
        <v>4135</v>
      </c>
      <c r="B1486" s="146" t="s">
        <v>670</v>
      </c>
      <c r="C1486" s="147" t="s">
        <v>3906</v>
      </c>
      <c r="D1486" s="148" t="s">
        <v>3994</v>
      </c>
      <c r="E1486" s="149" t="s">
        <v>4121</v>
      </c>
      <c r="F1486" s="150" t="s">
        <v>4127</v>
      </c>
      <c r="G1486" s="150" t="s">
        <v>4136</v>
      </c>
      <c r="H1486" s="151" t="s">
        <v>17872</v>
      </c>
      <c r="I1486" s="152">
        <v>60226</v>
      </c>
    </row>
    <row r="1487" spans="1:9" s="144" customFormat="1" ht="41.25" thickBot="1" x14ac:dyDescent="0.35">
      <c r="A1487" s="145" t="s">
        <v>4137</v>
      </c>
      <c r="B1487" s="146" t="s">
        <v>670</v>
      </c>
      <c r="C1487" s="147" t="s">
        <v>3906</v>
      </c>
      <c r="D1487" s="148" t="s">
        <v>3994</v>
      </c>
      <c r="E1487" s="149" t="s">
        <v>4138</v>
      </c>
      <c r="F1487" s="150" t="s">
        <v>4139</v>
      </c>
      <c r="G1487" s="150" t="s">
        <v>4140</v>
      </c>
      <c r="H1487" s="151" t="s">
        <v>17872</v>
      </c>
      <c r="I1487" s="152">
        <v>60226</v>
      </c>
    </row>
    <row r="1488" spans="1:9" s="144" customFormat="1" ht="41.25" thickBot="1" x14ac:dyDescent="0.35">
      <c r="A1488" s="145" t="s">
        <v>4141</v>
      </c>
      <c r="B1488" s="146" t="s">
        <v>670</v>
      </c>
      <c r="C1488" s="147" t="s">
        <v>3906</v>
      </c>
      <c r="D1488" s="148" t="s">
        <v>3994</v>
      </c>
      <c r="E1488" s="149" t="s">
        <v>4138</v>
      </c>
      <c r="F1488" s="150" t="s">
        <v>4139</v>
      </c>
      <c r="G1488" s="150" t="s">
        <v>4142</v>
      </c>
      <c r="H1488" s="151" t="s">
        <v>17872</v>
      </c>
      <c r="I1488" s="152">
        <v>60226</v>
      </c>
    </row>
    <row r="1489" spans="1:9" s="144" customFormat="1" ht="41.25" thickBot="1" x14ac:dyDescent="0.35">
      <c r="A1489" s="145" t="s">
        <v>4143</v>
      </c>
      <c r="B1489" s="146" t="s">
        <v>670</v>
      </c>
      <c r="C1489" s="147" t="s">
        <v>3906</v>
      </c>
      <c r="D1489" s="148" t="s">
        <v>3994</v>
      </c>
      <c r="E1489" s="149" t="s">
        <v>4138</v>
      </c>
      <c r="F1489" s="150" t="s">
        <v>4139</v>
      </c>
      <c r="G1489" s="150" t="s">
        <v>4144</v>
      </c>
      <c r="H1489" s="151" t="s">
        <v>17872</v>
      </c>
      <c r="I1489" s="152">
        <v>60226</v>
      </c>
    </row>
    <row r="1490" spans="1:9" s="144" customFormat="1" ht="41.25" thickBot="1" x14ac:dyDescent="0.35">
      <c r="A1490" s="145" t="s">
        <v>4145</v>
      </c>
      <c r="B1490" s="146" t="s">
        <v>670</v>
      </c>
      <c r="C1490" s="147" t="s">
        <v>3906</v>
      </c>
      <c r="D1490" s="148" t="s">
        <v>3994</v>
      </c>
      <c r="E1490" s="149" t="s">
        <v>4138</v>
      </c>
      <c r="F1490" s="150" t="s">
        <v>4146</v>
      </c>
      <c r="G1490" s="150" t="s">
        <v>4147</v>
      </c>
      <c r="H1490" s="151" t="s">
        <v>17872</v>
      </c>
      <c r="I1490" s="152">
        <v>60226</v>
      </c>
    </row>
    <row r="1491" spans="1:9" s="144" customFormat="1" ht="41.25" thickBot="1" x14ac:dyDescent="0.35">
      <c r="A1491" s="145" t="s">
        <v>4148</v>
      </c>
      <c r="B1491" s="146" t="s">
        <v>670</v>
      </c>
      <c r="C1491" s="147" t="s">
        <v>3906</v>
      </c>
      <c r="D1491" s="148" t="s">
        <v>3994</v>
      </c>
      <c r="E1491" s="149" t="s">
        <v>4138</v>
      </c>
      <c r="F1491" s="150" t="s">
        <v>4146</v>
      </c>
      <c r="G1491" s="150" t="s">
        <v>4149</v>
      </c>
      <c r="H1491" s="151" t="s">
        <v>17872</v>
      </c>
      <c r="I1491" s="152">
        <v>60226</v>
      </c>
    </row>
    <row r="1492" spans="1:9" s="144" customFormat="1" ht="41.25" thickBot="1" x14ac:dyDescent="0.35">
      <c r="A1492" s="145" t="s">
        <v>4150</v>
      </c>
      <c r="B1492" s="146" t="s">
        <v>670</v>
      </c>
      <c r="C1492" s="147" t="s">
        <v>3906</v>
      </c>
      <c r="D1492" s="148" t="s">
        <v>3994</v>
      </c>
      <c r="E1492" s="149" t="s">
        <v>4138</v>
      </c>
      <c r="F1492" s="150" t="s">
        <v>4146</v>
      </c>
      <c r="G1492" s="150" t="s">
        <v>4151</v>
      </c>
      <c r="H1492" s="151" t="s">
        <v>17872</v>
      </c>
      <c r="I1492" s="152">
        <v>60226</v>
      </c>
    </row>
    <row r="1493" spans="1:9" s="144" customFormat="1" ht="41.25" thickBot="1" x14ac:dyDescent="0.35">
      <c r="A1493" s="145" t="s">
        <v>4152</v>
      </c>
      <c r="B1493" s="146" t="s">
        <v>670</v>
      </c>
      <c r="C1493" s="147" t="s">
        <v>3906</v>
      </c>
      <c r="D1493" s="148" t="s">
        <v>3994</v>
      </c>
      <c r="E1493" s="149" t="s">
        <v>4138</v>
      </c>
      <c r="F1493" s="150" t="s">
        <v>4146</v>
      </c>
      <c r="G1493" s="150" t="s">
        <v>4153</v>
      </c>
      <c r="H1493" s="151" t="s">
        <v>17872</v>
      </c>
      <c r="I1493" s="152">
        <v>60226</v>
      </c>
    </row>
    <row r="1494" spans="1:9" s="144" customFormat="1" ht="41.25" thickBot="1" x14ac:dyDescent="0.35">
      <c r="A1494" s="145" t="s">
        <v>4154</v>
      </c>
      <c r="B1494" s="146" t="s">
        <v>670</v>
      </c>
      <c r="C1494" s="147" t="s">
        <v>3906</v>
      </c>
      <c r="D1494" s="148" t="s">
        <v>3994</v>
      </c>
      <c r="E1494" s="149" t="s">
        <v>4138</v>
      </c>
      <c r="F1494" s="150" t="s">
        <v>4146</v>
      </c>
      <c r="G1494" s="150" t="s">
        <v>4155</v>
      </c>
      <c r="H1494" s="151" t="s">
        <v>17872</v>
      </c>
      <c r="I1494" s="152">
        <v>60226</v>
      </c>
    </row>
    <row r="1495" spans="1:9" s="144" customFormat="1" ht="41.25" thickBot="1" x14ac:dyDescent="0.35">
      <c r="A1495" s="145" t="s">
        <v>4156</v>
      </c>
      <c r="B1495" s="146" t="s">
        <v>670</v>
      </c>
      <c r="C1495" s="147" t="s">
        <v>3906</v>
      </c>
      <c r="D1495" s="148" t="s">
        <v>3994</v>
      </c>
      <c r="E1495" s="149" t="s">
        <v>4138</v>
      </c>
      <c r="F1495" s="150" t="s">
        <v>4146</v>
      </c>
      <c r="G1495" s="150" t="s">
        <v>4157</v>
      </c>
      <c r="H1495" s="151" t="s">
        <v>17872</v>
      </c>
      <c r="I1495" s="152">
        <v>60226</v>
      </c>
    </row>
    <row r="1496" spans="1:9" s="144" customFormat="1" ht="41.25" thickBot="1" x14ac:dyDescent="0.35">
      <c r="A1496" s="145" t="s">
        <v>4158</v>
      </c>
      <c r="B1496" s="146" t="s">
        <v>670</v>
      </c>
      <c r="C1496" s="147" t="s">
        <v>3906</v>
      </c>
      <c r="D1496" s="148" t="s">
        <v>3994</v>
      </c>
      <c r="E1496" s="149" t="s">
        <v>4138</v>
      </c>
      <c r="F1496" s="150" t="s">
        <v>4159</v>
      </c>
      <c r="G1496" s="150" t="s">
        <v>4159</v>
      </c>
      <c r="H1496" s="151" t="s">
        <v>17872</v>
      </c>
      <c r="I1496" s="152">
        <v>60226</v>
      </c>
    </row>
    <row r="1497" spans="1:9" s="144" customFormat="1" ht="41.25" thickBot="1" x14ac:dyDescent="0.35">
      <c r="A1497" s="145" t="s">
        <v>4160</v>
      </c>
      <c r="B1497" s="146" t="s">
        <v>670</v>
      </c>
      <c r="C1497" s="147" t="s">
        <v>3906</v>
      </c>
      <c r="D1497" s="148" t="s">
        <v>3994</v>
      </c>
      <c r="E1497" s="149" t="s">
        <v>4161</v>
      </c>
      <c r="F1497" s="150" t="s">
        <v>4162</v>
      </c>
      <c r="G1497" s="150" t="s">
        <v>4163</v>
      </c>
      <c r="H1497" s="151" t="s">
        <v>17872</v>
      </c>
      <c r="I1497" s="152">
        <v>60226</v>
      </c>
    </row>
    <row r="1498" spans="1:9" s="144" customFormat="1" ht="41.25" thickBot="1" x14ac:dyDescent="0.35">
      <c r="A1498" s="145" t="s">
        <v>4164</v>
      </c>
      <c r="B1498" s="146" t="s">
        <v>670</v>
      </c>
      <c r="C1498" s="147" t="s">
        <v>3906</v>
      </c>
      <c r="D1498" s="148" t="s">
        <v>3994</v>
      </c>
      <c r="E1498" s="149" t="s">
        <v>4161</v>
      </c>
      <c r="F1498" s="150" t="s">
        <v>4162</v>
      </c>
      <c r="G1498" s="150" t="s">
        <v>4165</v>
      </c>
      <c r="H1498" s="151" t="s">
        <v>17872</v>
      </c>
      <c r="I1498" s="152">
        <v>60226</v>
      </c>
    </row>
    <row r="1499" spans="1:9" s="144" customFormat="1" ht="41.25" thickBot="1" x14ac:dyDescent="0.35">
      <c r="A1499" s="145" t="s">
        <v>4166</v>
      </c>
      <c r="B1499" s="146" t="s">
        <v>670</v>
      </c>
      <c r="C1499" s="147" t="s">
        <v>3906</v>
      </c>
      <c r="D1499" s="148" t="s">
        <v>3994</v>
      </c>
      <c r="E1499" s="149" t="s">
        <v>4161</v>
      </c>
      <c r="F1499" s="150" t="s">
        <v>4162</v>
      </c>
      <c r="G1499" s="150" t="s">
        <v>4167</v>
      </c>
      <c r="H1499" s="151" t="s">
        <v>17872</v>
      </c>
      <c r="I1499" s="152">
        <v>60226</v>
      </c>
    </row>
    <row r="1500" spans="1:9" s="144" customFormat="1" ht="41.25" thickBot="1" x14ac:dyDescent="0.35">
      <c r="A1500" s="145" t="s">
        <v>4168</v>
      </c>
      <c r="B1500" s="146" t="s">
        <v>670</v>
      </c>
      <c r="C1500" s="147" t="s">
        <v>3906</v>
      </c>
      <c r="D1500" s="148" t="s">
        <v>3994</v>
      </c>
      <c r="E1500" s="149" t="s">
        <v>4161</v>
      </c>
      <c r="F1500" s="150" t="s">
        <v>4162</v>
      </c>
      <c r="G1500" s="150" t="s">
        <v>4169</v>
      </c>
      <c r="H1500" s="151" t="s">
        <v>17872</v>
      </c>
      <c r="I1500" s="152">
        <v>60226</v>
      </c>
    </row>
    <row r="1501" spans="1:9" s="144" customFormat="1" ht="41.25" thickBot="1" x14ac:dyDescent="0.35">
      <c r="A1501" s="145" t="s">
        <v>4170</v>
      </c>
      <c r="B1501" s="146" t="s">
        <v>670</v>
      </c>
      <c r="C1501" s="147" t="s">
        <v>3906</v>
      </c>
      <c r="D1501" s="148" t="s">
        <v>3994</v>
      </c>
      <c r="E1501" s="149" t="s">
        <v>4161</v>
      </c>
      <c r="F1501" s="150" t="s">
        <v>4162</v>
      </c>
      <c r="G1501" s="150" t="s">
        <v>4171</v>
      </c>
      <c r="H1501" s="151" t="s">
        <v>17872</v>
      </c>
      <c r="I1501" s="152">
        <v>60226</v>
      </c>
    </row>
    <row r="1502" spans="1:9" s="144" customFormat="1" ht="41.25" thickBot="1" x14ac:dyDescent="0.35">
      <c r="A1502" s="145" t="s">
        <v>4172</v>
      </c>
      <c r="B1502" s="146" t="s">
        <v>670</v>
      </c>
      <c r="C1502" s="147" t="s">
        <v>3906</v>
      </c>
      <c r="D1502" s="148" t="s">
        <v>3994</v>
      </c>
      <c r="E1502" s="149" t="s">
        <v>4161</v>
      </c>
      <c r="F1502" s="150" t="s">
        <v>4162</v>
      </c>
      <c r="G1502" s="150" t="s">
        <v>4173</v>
      </c>
      <c r="H1502" s="151" t="s">
        <v>17872</v>
      </c>
      <c r="I1502" s="152">
        <v>60226</v>
      </c>
    </row>
    <row r="1503" spans="1:9" s="144" customFormat="1" ht="41.25" thickBot="1" x14ac:dyDescent="0.35">
      <c r="A1503" s="145" t="s">
        <v>4174</v>
      </c>
      <c r="B1503" s="146" t="s">
        <v>670</v>
      </c>
      <c r="C1503" s="147" t="s">
        <v>3906</v>
      </c>
      <c r="D1503" s="148" t="s">
        <v>3994</v>
      </c>
      <c r="E1503" s="149" t="s">
        <v>4161</v>
      </c>
      <c r="F1503" s="150" t="s">
        <v>4162</v>
      </c>
      <c r="G1503" s="150" t="s">
        <v>4175</v>
      </c>
      <c r="H1503" s="151" t="s">
        <v>17872</v>
      </c>
      <c r="I1503" s="152">
        <v>60226</v>
      </c>
    </row>
    <row r="1504" spans="1:9" s="144" customFormat="1" ht="41.25" thickBot="1" x14ac:dyDescent="0.35">
      <c r="A1504" s="145" t="s">
        <v>4176</v>
      </c>
      <c r="B1504" s="146" t="s">
        <v>670</v>
      </c>
      <c r="C1504" s="147" t="s">
        <v>3906</v>
      </c>
      <c r="D1504" s="148" t="s">
        <v>3994</v>
      </c>
      <c r="E1504" s="149" t="s">
        <v>4161</v>
      </c>
      <c r="F1504" s="150" t="s">
        <v>4162</v>
      </c>
      <c r="G1504" s="150" t="s">
        <v>4177</v>
      </c>
      <c r="H1504" s="151" t="s">
        <v>17872</v>
      </c>
      <c r="I1504" s="152">
        <v>60226</v>
      </c>
    </row>
    <row r="1505" spans="1:9" s="144" customFormat="1" ht="41.25" thickBot="1" x14ac:dyDescent="0.35">
      <c r="A1505" s="145" t="s">
        <v>4178</v>
      </c>
      <c r="B1505" s="146" t="s">
        <v>670</v>
      </c>
      <c r="C1505" s="147" t="s">
        <v>3906</v>
      </c>
      <c r="D1505" s="148" t="s">
        <v>3994</v>
      </c>
      <c r="E1505" s="149" t="s">
        <v>4161</v>
      </c>
      <c r="F1505" s="150" t="s">
        <v>4162</v>
      </c>
      <c r="G1505" s="150" t="s">
        <v>4179</v>
      </c>
      <c r="H1505" s="151" t="s">
        <v>17872</v>
      </c>
      <c r="I1505" s="152">
        <v>60226</v>
      </c>
    </row>
    <row r="1506" spans="1:9" s="144" customFormat="1" ht="41.25" thickBot="1" x14ac:dyDescent="0.35">
      <c r="A1506" s="145" t="s">
        <v>4180</v>
      </c>
      <c r="B1506" s="146" t="s">
        <v>670</v>
      </c>
      <c r="C1506" s="147" t="s">
        <v>3906</v>
      </c>
      <c r="D1506" s="148" t="s">
        <v>3994</v>
      </c>
      <c r="E1506" s="149" t="s">
        <v>4161</v>
      </c>
      <c r="F1506" s="150" t="s">
        <v>4162</v>
      </c>
      <c r="G1506" s="150" t="s">
        <v>4181</v>
      </c>
      <c r="H1506" s="151" t="s">
        <v>17872</v>
      </c>
      <c r="I1506" s="152">
        <v>60226</v>
      </c>
    </row>
    <row r="1507" spans="1:9" s="144" customFormat="1" ht="41.25" thickBot="1" x14ac:dyDescent="0.35">
      <c r="A1507" s="145" t="s">
        <v>4182</v>
      </c>
      <c r="B1507" s="146" t="s">
        <v>670</v>
      </c>
      <c r="C1507" s="147" t="s">
        <v>3906</v>
      </c>
      <c r="D1507" s="148" t="s">
        <v>3994</v>
      </c>
      <c r="E1507" s="149" t="s">
        <v>4161</v>
      </c>
      <c r="F1507" s="150" t="s">
        <v>4162</v>
      </c>
      <c r="G1507" s="150" t="s">
        <v>4183</v>
      </c>
      <c r="H1507" s="151" t="s">
        <v>17872</v>
      </c>
      <c r="I1507" s="152">
        <v>60226</v>
      </c>
    </row>
    <row r="1508" spans="1:9" s="144" customFormat="1" ht="41.25" thickBot="1" x14ac:dyDescent="0.35">
      <c r="A1508" s="145" t="s">
        <v>4184</v>
      </c>
      <c r="B1508" s="146" t="s">
        <v>670</v>
      </c>
      <c r="C1508" s="147" t="s">
        <v>3906</v>
      </c>
      <c r="D1508" s="148" t="s">
        <v>3994</v>
      </c>
      <c r="E1508" s="149" t="s">
        <v>4161</v>
      </c>
      <c r="F1508" s="150" t="s">
        <v>4162</v>
      </c>
      <c r="G1508" s="150" t="s">
        <v>4185</v>
      </c>
      <c r="H1508" s="151" t="s">
        <v>17872</v>
      </c>
      <c r="I1508" s="152">
        <v>60226</v>
      </c>
    </row>
    <row r="1509" spans="1:9" s="144" customFormat="1" ht="41.25" thickBot="1" x14ac:dyDescent="0.35">
      <c r="A1509" s="145" t="s">
        <v>4186</v>
      </c>
      <c r="B1509" s="146" t="s">
        <v>670</v>
      </c>
      <c r="C1509" s="147" t="s">
        <v>3906</v>
      </c>
      <c r="D1509" s="148" t="s">
        <v>3994</v>
      </c>
      <c r="E1509" s="149" t="s">
        <v>4161</v>
      </c>
      <c r="F1509" s="150" t="s">
        <v>4162</v>
      </c>
      <c r="G1509" s="150" t="s">
        <v>4187</v>
      </c>
      <c r="H1509" s="151" t="s">
        <v>17872</v>
      </c>
      <c r="I1509" s="152">
        <v>60226</v>
      </c>
    </row>
    <row r="1510" spans="1:9" s="144" customFormat="1" ht="41.25" thickBot="1" x14ac:dyDescent="0.35">
      <c r="A1510" s="145" t="s">
        <v>4188</v>
      </c>
      <c r="B1510" s="146" t="s">
        <v>670</v>
      </c>
      <c r="C1510" s="147" t="s">
        <v>3906</v>
      </c>
      <c r="D1510" s="148" t="s">
        <v>3994</v>
      </c>
      <c r="E1510" s="149" t="s">
        <v>4161</v>
      </c>
      <c r="F1510" s="150" t="s">
        <v>4162</v>
      </c>
      <c r="G1510" s="150" t="s">
        <v>4189</v>
      </c>
      <c r="H1510" s="151" t="s">
        <v>17872</v>
      </c>
      <c r="I1510" s="152">
        <v>60226</v>
      </c>
    </row>
    <row r="1511" spans="1:9" s="144" customFormat="1" ht="41.25" thickBot="1" x14ac:dyDescent="0.35">
      <c r="A1511" s="145" t="s">
        <v>4190</v>
      </c>
      <c r="B1511" s="146" t="s">
        <v>670</v>
      </c>
      <c r="C1511" s="147" t="s">
        <v>3906</v>
      </c>
      <c r="D1511" s="148" t="s">
        <v>3994</v>
      </c>
      <c r="E1511" s="149" t="s">
        <v>4161</v>
      </c>
      <c r="F1511" s="150" t="s">
        <v>4191</v>
      </c>
      <c r="G1511" s="150" t="s">
        <v>4192</v>
      </c>
      <c r="H1511" s="151" t="s">
        <v>17872</v>
      </c>
      <c r="I1511" s="152">
        <v>60226</v>
      </c>
    </row>
    <row r="1512" spans="1:9" s="144" customFormat="1" ht="41.25" thickBot="1" x14ac:dyDescent="0.35">
      <c r="A1512" s="145" t="s">
        <v>4193</v>
      </c>
      <c r="B1512" s="146" t="s">
        <v>670</v>
      </c>
      <c r="C1512" s="147" t="s">
        <v>3906</v>
      </c>
      <c r="D1512" s="148" t="s">
        <v>3994</v>
      </c>
      <c r="E1512" s="149" t="s">
        <v>4161</v>
      </c>
      <c r="F1512" s="150" t="s">
        <v>4191</v>
      </c>
      <c r="G1512" s="150" t="s">
        <v>4194</v>
      </c>
      <c r="H1512" s="151" t="s">
        <v>17872</v>
      </c>
      <c r="I1512" s="152">
        <v>60226</v>
      </c>
    </row>
    <row r="1513" spans="1:9" s="144" customFormat="1" ht="41.25" thickBot="1" x14ac:dyDescent="0.35">
      <c r="A1513" s="145" t="s">
        <v>4195</v>
      </c>
      <c r="B1513" s="146" t="s">
        <v>670</v>
      </c>
      <c r="C1513" s="147" t="s">
        <v>3906</v>
      </c>
      <c r="D1513" s="148" t="s">
        <v>3994</v>
      </c>
      <c r="E1513" s="149" t="s">
        <v>4161</v>
      </c>
      <c r="F1513" s="150" t="s">
        <v>4191</v>
      </c>
      <c r="G1513" s="150" t="s">
        <v>4196</v>
      </c>
      <c r="H1513" s="151" t="s">
        <v>17872</v>
      </c>
      <c r="I1513" s="152">
        <v>60226</v>
      </c>
    </row>
    <row r="1514" spans="1:9" s="144" customFormat="1" ht="41.25" thickBot="1" x14ac:dyDescent="0.35">
      <c r="A1514" s="145" t="s">
        <v>4197</v>
      </c>
      <c r="B1514" s="146" t="s">
        <v>670</v>
      </c>
      <c r="C1514" s="147" t="s">
        <v>3906</v>
      </c>
      <c r="D1514" s="148" t="s">
        <v>3994</v>
      </c>
      <c r="E1514" s="149" t="s">
        <v>4161</v>
      </c>
      <c r="F1514" s="150" t="s">
        <v>4191</v>
      </c>
      <c r="G1514" s="150" t="s">
        <v>4198</v>
      </c>
      <c r="H1514" s="151" t="s">
        <v>17872</v>
      </c>
      <c r="I1514" s="152">
        <v>60226</v>
      </c>
    </row>
    <row r="1515" spans="1:9" s="144" customFormat="1" ht="41.25" thickBot="1" x14ac:dyDescent="0.35">
      <c r="A1515" s="145" t="s">
        <v>4199</v>
      </c>
      <c r="B1515" s="146" t="s">
        <v>670</v>
      </c>
      <c r="C1515" s="147" t="s">
        <v>3906</v>
      </c>
      <c r="D1515" s="148" t="s">
        <v>3994</v>
      </c>
      <c r="E1515" s="149" t="s">
        <v>4161</v>
      </c>
      <c r="F1515" s="150" t="s">
        <v>4191</v>
      </c>
      <c r="G1515" s="150" t="s">
        <v>4200</v>
      </c>
      <c r="H1515" s="151" t="s">
        <v>17872</v>
      </c>
      <c r="I1515" s="152">
        <v>60226</v>
      </c>
    </row>
    <row r="1516" spans="1:9" s="144" customFormat="1" ht="41.25" thickBot="1" x14ac:dyDescent="0.35">
      <c r="A1516" s="145" t="s">
        <v>4201</v>
      </c>
      <c r="B1516" s="146" t="s">
        <v>670</v>
      </c>
      <c r="C1516" s="147" t="s">
        <v>3906</v>
      </c>
      <c r="D1516" s="148" t="s">
        <v>3994</v>
      </c>
      <c r="E1516" s="149" t="s">
        <v>4161</v>
      </c>
      <c r="F1516" s="150" t="s">
        <v>4191</v>
      </c>
      <c r="G1516" s="150" t="s">
        <v>4202</v>
      </c>
      <c r="H1516" s="151" t="s">
        <v>17872</v>
      </c>
      <c r="I1516" s="152">
        <v>60226</v>
      </c>
    </row>
    <row r="1517" spans="1:9" s="144" customFormat="1" ht="41.25" thickBot="1" x14ac:dyDescent="0.35">
      <c r="A1517" s="145" t="s">
        <v>4203</v>
      </c>
      <c r="B1517" s="146" t="s">
        <v>670</v>
      </c>
      <c r="C1517" s="147" t="s">
        <v>3906</v>
      </c>
      <c r="D1517" s="148" t="s">
        <v>3994</v>
      </c>
      <c r="E1517" s="149" t="s">
        <v>4161</v>
      </c>
      <c r="F1517" s="150" t="s">
        <v>4191</v>
      </c>
      <c r="G1517" s="150" t="s">
        <v>4204</v>
      </c>
      <c r="H1517" s="151" t="s">
        <v>17872</v>
      </c>
      <c r="I1517" s="152">
        <v>60226</v>
      </c>
    </row>
    <row r="1518" spans="1:9" s="144" customFormat="1" ht="41.25" thickBot="1" x14ac:dyDescent="0.35">
      <c r="A1518" s="145" t="s">
        <v>4205</v>
      </c>
      <c r="B1518" s="146" t="s">
        <v>670</v>
      </c>
      <c r="C1518" s="147" t="s">
        <v>3906</v>
      </c>
      <c r="D1518" s="148" t="s">
        <v>3994</v>
      </c>
      <c r="E1518" s="149" t="s">
        <v>4161</v>
      </c>
      <c r="F1518" s="150" t="s">
        <v>4191</v>
      </c>
      <c r="G1518" s="150" t="s">
        <v>4206</v>
      </c>
      <c r="H1518" s="151" t="s">
        <v>17872</v>
      </c>
      <c r="I1518" s="152">
        <v>60226</v>
      </c>
    </row>
    <row r="1519" spans="1:9" s="144" customFormat="1" ht="41.25" thickBot="1" x14ac:dyDescent="0.35">
      <c r="A1519" s="145" t="s">
        <v>4207</v>
      </c>
      <c r="B1519" s="146" t="s">
        <v>670</v>
      </c>
      <c r="C1519" s="147" t="s">
        <v>3906</v>
      </c>
      <c r="D1519" s="148" t="s">
        <v>3994</v>
      </c>
      <c r="E1519" s="149" t="s">
        <v>4161</v>
      </c>
      <c r="F1519" s="150" t="s">
        <v>4191</v>
      </c>
      <c r="G1519" s="150" t="s">
        <v>4208</v>
      </c>
      <c r="H1519" s="151" t="s">
        <v>17872</v>
      </c>
      <c r="I1519" s="152">
        <v>60226</v>
      </c>
    </row>
    <row r="1520" spans="1:9" s="144" customFormat="1" ht="41.25" thickBot="1" x14ac:dyDescent="0.35">
      <c r="A1520" s="145" t="s">
        <v>4209</v>
      </c>
      <c r="B1520" s="146" t="s">
        <v>670</v>
      </c>
      <c r="C1520" s="147" t="s">
        <v>3906</v>
      </c>
      <c r="D1520" s="148" t="s">
        <v>3994</v>
      </c>
      <c r="E1520" s="149" t="s">
        <v>4161</v>
      </c>
      <c r="F1520" s="150" t="s">
        <v>4191</v>
      </c>
      <c r="G1520" s="150" t="s">
        <v>4210</v>
      </c>
      <c r="H1520" s="151" t="s">
        <v>17872</v>
      </c>
      <c r="I1520" s="152">
        <v>60226</v>
      </c>
    </row>
    <row r="1521" spans="1:9" s="144" customFormat="1" ht="41.25" thickBot="1" x14ac:dyDescent="0.35">
      <c r="A1521" s="145" t="s">
        <v>4211</v>
      </c>
      <c r="B1521" s="146" t="s">
        <v>670</v>
      </c>
      <c r="C1521" s="147" t="s">
        <v>3906</v>
      </c>
      <c r="D1521" s="148" t="s">
        <v>3994</v>
      </c>
      <c r="E1521" s="149" t="s">
        <v>4161</v>
      </c>
      <c r="F1521" s="150" t="s">
        <v>4191</v>
      </c>
      <c r="G1521" s="150" t="s">
        <v>4212</v>
      </c>
      <c r="H1521" s="151" t="s">
        <v>17872</v>
      </c>
      <c r="I1521" s="152">
        <v>60226</v>
      </c>
    </row>
    <row r="1522" spans="1:9" s="144" customFormat="1" ht="41.25" thickBot="1" x14ac:dyDescent="0.35">
      <c r="A1522" s="145" t="s">
        <v>4213</v>
      </c>
      <c r="B1522" s="146" t="s">
        <v>670</v>
      </c>
      <c r="C1522" s="147" t="s">
        <v>3906</v>
      </c>
      <c r="D1522" s="148" t="s">
        <v>3994</v>
      </c>
      <c r="E1522" s="149" t="s">
        <v>4161</v>
      </c>
      <c r="F1522" s="150" t="s">
        <v>4191</v>
      </c>
      <c r="G1522" s="150" t="s">
        <v>4214</v>
      </c>
      <c r="H1522" s="151" t="s">
        <v>17872</v>
      </c>
      <c r="I1522" s="152">
        <v>60226</v>
      </c>
    </row>
    <row r="1523" spans="1:9" s="144" customFormat="1" ht="41.25" thickBot="1" x14ac:dyDescent="0.35">
      <c r="A1523" s="145" t="s">
        <v>4215</v>
      </c>
      <c r="B1523" s="146" t="s">
        <v>670</v>
      </c>
      <c r="C1523" s="147" t="s">
        <v>3906</v>
      </c>
      <c r="D1523" s="148" t="s">
        <v>3994</v>
      </c>
      <c r="E1523" s="149" t="s">
        <v>4161</v>
      </c>
      <c r="F1523" s="150" t="s">
        <v>4191</v>
      </c>
      <c r="G1523" s="150" t="s">
        <v>4216</v>
      </c>
      <c r="H1523" s="151" t="s">
        <v>17872</v>
      </c>
      <c r="I1523" s="152">
        <v>60226</v>
      </c>
    </row>
    <row r="1524" spans="1:9" s="144" customFormat="1" ht="41.25" thickBot="1" x14ac:dyDescent="0.35">
      <c r="A1524" s="145" t="s">
        <v>4217</v>
      </c>
      <c r="B1524" s="146" t="s">
        <v>670</v>
      </c>
      <c r="C1524" s="147" t="s">
        <v>3906</v>
      </c>
      <c r="D1524" s="148" t="s">
        <v>3994</v>
      </c>
      <c r="E1524" s="149" t="s">
        <v>4161</v>
      </c>
      <c r="F1524" s="150" t="s">
        <v>4191</v>
      </c>
      <c r="G1524" s="150" t="s">
        <v>4218</v>
      </c>
      <c r="H1524" s="151" t="s">
        <v>17872</v>
      </c>
      <c r="I1524" s="152">
        <v>60226</v>
      </c>
    </row>
    <row r="1525" spans="1:9" s="144" customFormat="1" ht="41.25" thickBot="1" x14ac:dyDescent="0.35">
      <c r="A1525" s="145" t="s">
        <v>4219</v>
      </c>
      <c r="B1525" s="146" t="s">
        <v>670</v>
      </c>
      <c r="C1525" s="147" t="s">
        <v>3906</v>
      </c>
      <c r="D1525" s="148" t="s">
        <v>3994</v>
      </c>
      <c r="E1525" s="149" t="s">
        <v>4161</v>
      </c>
      <c r="F1525" s="150" t="s">
        <v>4191</v>
      </c>
      <c r="G1525" s="150" t="s">
        <v>4220</v>
      </c>
      <c r="H1525" s="151" t="s">
        <v>17872</v>
      </c>
      <c r="I1525" s="152">
        <v>60226</v>
      </c>
    </row>
    <row r="1526" spans="1:9" s="144" customFormat="1" ht="41.25" thickBot="1" x14ac:dyDescent="0.35">
      <c r="A1526" s="145" t="s">
        <v>4221</v>
      </c>
      <c r="B1526" s="146" t="s">
        <v>670</v>
      </c>
      <c r="C1526" s="147" t="s">
        <v>3906</v>
      </c>
      <c r="D1526" s="148" t="s">
        <v>3994</v>
      </c>
      <c r="E1526" s="149" t="s">
        <v>4161</v>
      </c>
      <c r="F1526" s="150" t="s">
        <v>4222</v>
      </c>
      <c r="G1526" s="150" t="s">
        <v>4223</v>
      </c>
      <c r="H1526" s="151" t="s">
        <v>17872</v>
      </c>
      <c r="I1526" s="152">
        <v>60226</v>
      </c>
    </row>
    <row r="1527" spans="1:9" s="144" customFormat="1" ht="41.25" thickBot="1" x14ac:dyDescent="0.35">
      <c r="A1527" s="145" t="s">
        <v>4224</v>
      </c>
      <c r="B1527" s="146" t="s">
        <v>670</v>
      </c>
      <c r="C1527" s="147" t="s">
        <v>3906</v>
      </c>
      <c r="D1527" s="148" t="s">
        <v>3994</v>
      </c>
      <c r="E1527" s="149" t="s">
        <v>4161</v>
      </c>
      <c r="F1527" s="150" t="s">
        <v>4222</v>
      </c>
      <c r="G1527" s="150" t="s">
        <v>4225</v>
      </c>
      <c r="H1527" s="151" t="s">
        <v>17872</v>
      </c>
      <c r="I1527" s="152">
        <v>60226</v>
      </c>
    </row>
    <row r="1528" spans="1:9" s="144" customFormat="1" ht="41.25" thickBot="1" x14ac:dyDescent="0.35">
      <c r="A1528" s="145" t="s">
        <v>4226</v>
      </c>
      <c r="B1528" s="146" t="s">
        <v>670</v>
      </c>
      <c r="C1528" s="147" t="s">
        <v>3906</v>
      </c>
      <c r="D1528" s="148" t="s">
        <v>3994</v>
      </c>
      <c r="E1528" s="149" t="s">
        <v>4161</v>
      </c>
      <c r="F1528" s="150" t="s">
        <v>4222</v>
      </c>
      <c r="G1528" s="150" t="s">
        <v>4227</v>
      </c>
      <c r="H1528" s="151" t="s">
        <v>17872</v>
      </c>
      <c r="I1528" s="152">
        <v>60226</v>
      </c>
    </row>
    <row r="1529" spans="1:9" s="144" customFormat="1" ht="41.25" thickBot="1" x14ac:dyDescent="0.35">
      <c r="A1529" s="145" t="s">
        <v>4228</v>
      </c>
      <c r="B1529" s="146" t="s">
        <v>670</v>
      </c>
      <c r="C1529" s="147" t="s">
        <v>3906</v>
      </c>
      <c r="D1529" s="148" t="s">
        <v>3994</v>
      </c>
      <c r="E1529" s="149" t="s">
        <v>4161</v>
      </c>
      <c r="F1529" s="150" t="s">
        <v>4222</v>
      </c>
      <c r="G1529" s="150" t="s">
        <v>4229</v>
      </c>
      <c r="H1529" s="151" t="s">
        <v>17872</v>
      </c>
      <c r="I1529" s="152">
        <v>60226</v>
      </c>
    </row>
    <row r="1530" spans="1:9" s="144" customFormat="1" ht="41.25" thickBot="1" x14ac:dyDescent="0.35">
      <c r="A1530" s="145" t="s">
        <v>4230</v>
      </c>
      <c r="B1530" s="146" t="s">
        <v>670</v>
      </c>
      <c r="C1530" s="147" t="s">
        <v>3906</v>
      </c>
      <c r="D1530" s="148" t="s">
        <v>3994</v>
      </c>
      <c r="E1530" s="149" t="s">
        <v>4161</v>
      </c>
      <c r="F1530" s="150" t="s">
        <v>4231</v>
      </c>
      <c r="G1530" s="150" t="s">
        <v>4232</v>
      </c>
      <c r="H1530" s="151" t="s">
        <v>17872</v>
      </c>
      <c r="I1530" s="152">
        <v>60226</v>
      </c>
    </row>
    <row r="1531" spans="1:9" s="144" customFormat="1" ht="41.25" thickBot="1" x14ac:dyDescent="0.35">
      <c r="A1531" s="145" t="s">
        <v>4233</v>
      </c>
      <c r="B1531" s="146" t="s">
        <v>670</v>
      </c>
      <c r="C1531" s="147" t="s">
        <v>3906</v>
      </c>
      <c r="D1531" s="148" t="s">
        <v>3994</v>
      </c>
      <c r="E1531" s="149" t="s">
        <v>4161</v>
      </c>
      <c r="F1531" s="150" t="s">
        <v>4231</v>
      </c>
      <c r="G1531" s="150" t="s">
        <v>4234</v>
      </c>
      <c r="H1531" s="151" t="s">
        <v>17872</v>
      </c>
      <c r="I1531" s="152">
        <v>60226</v>
      </c>
    </row>
    <row r="1532" spans="1:9" s="144" customFormat="1" ht="41.25" thickBot="1" x14ac:dyDescent="0.35">
      <c r="A1532" s="145" t="s">
        <v>4235</v>
      </c>
      <c r="B1532" s="146" t="s">
        <v>670</v>
      </c>
      <c r="C1532" s="147" t="s">
        <v>3906</v>
      </c>
      <c r="D1532" s="148" t="s">
        <v>3994</v>
      </c>
      <c r="E1532" s="149" t="s">
        <v>4161</v>
      </c>
      <c r="F1532" s="150" t="s">
        <v>4231</v>
      </c>
      <c r="G1532" s="150" t="s">
        <v>4236</v>
      </c>
      <c r="H1532" s="151" t="s">
        <v>17872</v>
      </c>
      <c r="I1532" s="152">
        <v>60226</v>
      </c>
    </row>
    <row r="1533" spans="1:9" s="144" customFormat="1" ht="41.25" thickBot="1" x14ac:dyDescent="0.35">
      <c r="A1533" s="145" t="s">
        <v>4237</v>
      </c>
      <c r="B1533" s="146" t="s">
        <v>670</v>
      </c>
      <c r="C1533" s="147" t="s">
        <v>3906</v>
      </c>
      <c r="D1533" s="148" t="s">
        <v>3994</v>
      </c>
      <c r="E1533" s="149" t="s">
        <v>4161</v>
      </c>
      <c r="F1533" s="150" t="s">
        <v>4231</v>
      </c>
      <c r="G1533" s="150" t="s">
        <v>4238</v>
      </c>
      <c r="H1533" s="151" t="s">
        <v>17872</v>
      </c>
      <c r="I1533" s="152">
        <v>60226</v>
      </c>
    </row>
    <row r="1534" spans="1:9" s="144" customFormat="1" ht="41.25" thickBot="1" x14ac:dyDescent="0.35">
      <c r="A1534" s="145" t="s">
        <v>4239</v>
      </c>
      <c r="B1534" s="146" t="s">
        <v>670</v>
      </c>
      <c r="C1534" s="147" t="s">
        <v>3906</v>
      </c>
      <c r="D1534" s="148" t="s">
        <v>3994</v>
      </c>
      <c r="E1534" s="149" t="s">
        <v>4161</v>
      </c>
      <c r="F1534" s="150" t="s">
        <v>4240</v>
      </c>
      <c r="G1534" s="150" t="s">
        <v>4241</v>
      </c>
      <c r="H1534" s="151" t="s">
        <v>17872</v>
      </c>
      <c r="I1534" s="152">
        <v>60226</v>
      </c>
    </row>
    <row r="1535" spans="1:9" s="144" customFormat="1" ht="41.25" thickBot="1" x14ac:dyDescent="0.35">
      <c r="A1535" s="145" t="s">
        <v>4242</v>
      </c>
      <c r="B1535" s="146" t="s">
        <v>670</v>
      </c>
      <c r="C1535" s="147" t="s">
        <v>3906</v>
      </c>
      <c r="D1535" s="148" t="s">
        <v>3994</v>
      </c>
      <c r="E1535" s="149" t="s">
        <v>4161</v>
      </c>
      <c r="F1535" s="150" t="s">
        <v>4243</v>
      </c>
      <c r="G1535" s="150" t="s">
        <v>4243</v>
      </c>
      <c r="H1535" s="151" t="s">
        <v>17872</v>
      </c>
      <c r="I1535" s="152">
        <v>60226</v>
      </c>
    </row>
    <row r="1536" spans="1:9" s="144" customFormat="1" ht="41.25" thickBot="1" x14ac:dyDescent="0.35">
      <c r="A1536" s="145" t="s">
        <v>4244</v>
      </c>
      <c r="B1536" s="146" t="s">
        <v>670</v>
      </c>
      <c r="C1536" s="147" t="s">
        <v>3906</v>
      </c>
      <c r="D1536" s="148" t="s">
        <v>3994</v>
      </c>
      <c r="E1536" s="149" t="s">
        <v>4161</v>
      </c>
      <c r="F1536" s="150" t="s">
        <v>4245</v>
      </c>
      <c r="G1536" s="150" t="s">
        <v>4246</v>
      </c>
      <c r="H1536" s="151" t="s">
        <v>17872</v>
      </c>
      <c r="I1536" s="152">
        <v>60226</v>
      </c>
    </row>
    <row r="1537" spans="1:9" s="144" customFormat="1" ht="41.25" thickBot="1" x14ac:dyDescent="0.35">
      <c r="A1537" s="145" t="s">
        <v>4247</v>
      </c>
      <c r="B1537" s="146" t="s">
        <v>670</v>
      </c>
      <c r="C1537" s="147" t="s">
        <v>3906</v>
      </c>
      <c r="D1537" s="148" t="s">
        <v>3994</v>
      </c>
      <c r="E1537" s="149" t="s">
        <v>4161</v>
      </c>
      <c r="F1537" s="150" t="s">
        <v>4245</v>
      </c>
      <c r="G1537" s="150" t="s">
        <v>4248</v>
      </c>
      <c r="H1537" s="151" t="s">
        <v>17872</v>
      </c>
      <c r="I1537" s="152">
        <v>60226</v>
      </c>
    </row>
    <row r="1538" spans="1:9" s="144" customFormat="1" ht="41.25" thickBot="1" x14ac:dyDescent="0.35">
      <c r="A1538" s="145" t="s">
        <v>4249</v>
      </c>
      <c r="B1538" s="146" t="s">
        <v>670</v>
      </c>
      <c r="C1538" s="147" t="s">
        <v>3906</v>
      </c>
      <c r="D1538" s="148" t="s">
        <v>3994</v>
      </c>
      <c r="E1538" s="149" t="s">
        <v>4161</v>
      </c>
      <c r="F1538" s="150" t="s">
        <v>4245</v>
      </c>
      <c r="G1538" s="150" t="s">
        <v>4250</v>
      </c>
      <c r="H1538" s="151" t="s">
        <v>17872</v>
      </c>
      <c r="I1538" s="152">
        <v>60226</v>
      </c>
    </row>
    <row r="1539" spans="1:9" s="144" customFormat="1" ht="41.25" thickBot="1" x14ac:dyDescent="0.35">
      <c r="A1539" s="145" t="s">
        <v>4251</v>
      </c>
      <c r="B1539" s="146" t="s">
        <v>670</v>
      </c>
      <c r="C1539" s="147" t="s">
        <v>3906</v>
      </c>
      <c r="D1539" s="148" t="s">
        <v>3994</v>
      </c>
      <c r="E1539" s="149" t="s">
        <v>4161</v>
      </c>
      <c r="F1539" s="150" t="s">
        <v>4245</v>
      </c>
      <c r="G1539" s="150" t="s">
        <v>4252</v>
      </c>
      <c r="H1539" s="151" t="s">
        <v>17872</v>
      </c>
      <c r="I1539" s="152">
        <v>60226</v>
      </c>
    </row>
    <row r="1540" spans="1:9" s="144" customFormat="1" ht="41.25" thickBot="1" x14ac:dyDescent="0.35">
      <c r="A1540" s="145" t="s">
        <v>4253</v>
      </c>
      <c r="B1540" s="146" t="s">
        <v>670</v>
      </c>
      <c r="C1540" s="147" t="s">
        <v>3906</v>
      </c>
      <c r="D1540" s="148" t="s">
        <v>3994</v>
      </c>
      <c r="E1540" s="149" t="s">
        <v>4161</v>
      </c>
      <c r="F1540" s="150" t="s">
        <v>4254</v>
      </c>
      <c r="G1540" s="150" t="s">
        <v>4255</v>
      </c>
      <c r="H1540" s="151" t="s">
        <v>17872</v>
      </c>
      <c r="I1540" s="152">
        <v>60226</v>
      </c>
    </row>
    <row r="1541" spans="1:9" s="144" customFormat="1" ht="41.25" thickBot="1" x14ac:dyDescent="0.35">
      <c r="A1541" s="145" t="s">
        <v>4256</v>
      </c>
      <c r="B1541" s="146" t="s">
        <v>670</v>
      </c>
      <c r="C1541" s="147" t="s">
        <v>3906</v>
      </c>
      <c r="D1541" s="148" t="s">
        <v>3994</v>
      </c>
      <c r="E1541" s="149" t="s">
        <v>4161</v>
      </c>
      <c r="F1541" s="150" t="s">
        <v>4254</v>
      </c>
      <c r="G1541" s="150" t="s">
        <v>4257</v>
      </c>
      <c r="H1541" s="151" t="s">
        <v>17872</v>
      </c>
      <c r="I1541" s="152">
        <v>60226</v>
      </c>
    </row>
    <row r="1542" spans="1:9" s="144" customFormat="1" ht="41.25" thickBot="1" x14ac:dyDescent="0.35">
      <c r="A1542" s="145" t="s">
        <v>4258</v>
      </c>
      <c r="B1542" s="146" t="s">
        <v>670</v>
      </c>
      <c r="C1542" s="147" t="s">
        <v>3906</v>
      </c>
      <c r="D1542" s="148" t="s">
        <v>3994</v>
      </c>
      <c r="E1542" s="149" t="s">
        <v>4161</v>
      </c>
      <c r="F1542" s="150" t="s">
        <v>4254</v>
      </c>
      <c r="G1542" s="150" t="s">
        <v>4259</v>
      </c>
      <c r="H1542" s="151" t="s">
        <v>17872</v>
      </c>
      <c r="I1542" s="152">
        <v>60226</v>
      </c>
    </row>
    <row r="1543" spans="1:9" s="144" customFormat="1" ht="41.25" thickBot="1" x14ac:dyDescent="0.35">
      <c r="A1543" s="145" t="s">
        <v>4260</v>
      </c>
      <c r="B1543" s="146" t="s">
        <v>670</v>
      </c>
      <c r="C1543" s="147" t="s">
        <v>3906</v>
      </c>
      <c r="D1543" s="148" t="s">
        <v>3994</v>
      </c>
      <c r="E1543" s="149" t="s">
        <v>4161</v>
      </c>
      <c r="F1543" s="150" t="s">
        <v>4254</v>
      </c>
      <c r="G1543" s="150" t="s">
        <v>4261</v>
      </c>
      <c r="H1543" s="151" t="s">
        <v>17872</v>
      </c>
      <c r="I1543" s="152">
        <v>60226</v>
      </c>
    </row>
    <row r="1544" spans="1:9" s="144" customFormat="1" ht="41.25" thickBot="1" x14ac:dyDescent="0.35">
      <c r="A1544" s="145" t="s">
        <v>4262</v>
      </c>
      <c r="B1544" s="146" t="s">
        <v>670</v>
      </c>
      <c r="C1544" s="147" t="s">
        <v>3906</v>
      </c>
      <c r="D1544" s="148" t="s">
        <v>3994</v>
      </c>
      <c r="E1544" s="149" t="s">
        <v>4161</v>
      </c>
      <c r="F1544" s="150" t="s">
        <v>4254</v>
      </c>
      <c r="G1544" s="150" t="s">
        <v>4263</v>
      </c>
      <c r="H1544" s="151" t="s">
        <v>17872</v>
      </c>
      <c r="I1544" s="152">
        <v>60226</v>
      </c>
    </row>
    <row r="1545" spans="1:9" s="144" customFormat="1" ht="41.25" thickBot="1" x14ac:dyDescent="0.35">
      <c r="A1545" s="145" t="s">
        <v>4264</v>
      </c>
      <c r="B1545" s="146" t="s">
        <v>670</v>
      </c>
      <c r="C1545" s="147" t="s">
        <v>3906</v>
      </c>
      <c r="D1545" s="148" t="s">
        <v>3994</v>
      </c>
      <c r="E1545" s="149" t="s">
        <v>4161</v>
      </c>
      <c r="F1545" s="150" t="s">
        <v>4254</v>
      </c>
      <c r="G1545" s="150" t="s">
        <v>4265</v>
      </c>
      <c r="H1545" s="151" t="s">
        <v>17872</v>
      </c>
      <c r="I1545" s="152">
        <v>60226</v>
      </c>
    </row>
    <row r="1546" spans="1:9" s="144" customFormat="1" ht="41.25" thickBot="1" x14ac:dyDescent="0.35">
      <c r="A1546" s="145" t="s">
        <v>4266</v>
      </c>
      <c r="B1546" s="146" t="s">
        <v>670</v>
      </c>
      <c r="C1546" s="147" t="s">
        <v>3906</v>
      </c>
      <c r="D1546" s="148" t="s">
        <v>3994</v>
      </c>
      <c r="E1546" s="149" t="s">
        <v>4161</v>
      </c>
      <c r="F1546" s="150" t="s">
        <v>4254</v>
      </c>
      <c r="G1546" s="150" t="s">
        <v>4267</v>
      </c>
      <c r="H1546" s="151" t="s">
        <v>17872</v>
      </c>
      <c r="I1546" s="152">
        <v>60226</v>
      </c>
    </row>
    <row r="1547" spans="1:9" s="144" customFormat="1" ht="41.25" thickBot="1" x14ac:dyDescent="0.35">
      <c r="A1547" s="145" t="s">
        <v>4268</v>
      </c>
      <c r="B1547" s="146" t="s">
        <v>670</v>
      </c>
      <c r="C1547" s="147" t="s">
        <v>3906</v>
      </c>
      <c r="D1547" s="148" t="s">
        <v>3994</v>
      </c>
      <c r="E1547" s="149" t="s">
        <v>4161</v>
      </c>
      <c r="F1547" s="150" t="s">
        <v>4254</v>
      </c>
      <c r="G1547" s="150" t="s">
        <v>4269</v>
      </c>
      <c r="H1547" s="151" t="s">
        <v>17872</v>
      </c>
      <c r="I1547" s="152">
        <v>60226</v>
      </c>
    </row>
    <row r="1548" spans="1:9" s="144" customFormat="1" ht="41.25" thickBot="1" x14ac:dyDescent="0.35">
      <c r="A1548" s="145" t="s">
        <v>4270</v>
      </c>
      <c r="B1548" s="146" t="s">
        <v>670</v>
      </c>
      <c r="C1548" s="147" t="s">
        <v>3906</v>
      </c>
      <c r="D1548" s="148" t="s">
        <v>3994</v>
      </c>
      <c r="E1548" s="149" t="s">
        <v>4161</v>
      </c>
      <c r="F1548" s="150" t="s">
        <v>4254</v>
      </c>
      <c r="G1548" s="150" t="s">
        <v>4271</v>
      </c>
      <c r="H1548" s="151" t="s">
        <v>17872</v>
      </c>
      <c r="I1548" s="152">
        <v>60226</v>
      </c>
    </row>
    <row r="1549" spans="1:9" s="144" customFormat="1" ht="41.25" thickBot="1" x14ac:dyDescent="0.35">
      <c r="A1549" s="145" t="s">
        <v>4272</v>
      </c>
      <c r="B1549" s="146" t="s">
        <v>670</v>
      </c>
      <c r="C1549" s="147" t="s">
        <v>3906</v>
      </c>
      <c r="D1549" s="148" t="s">
        <v>3994</v>
      </c>
      <c r="E1549" s="149" t="s">
        <v>4161</v>
      </c>
      <c r="F1549" s="150" t="s">
        <v>4254</v>
      </c>
      <c r="G1549" s="150" t="s">
        <v>4273</v>
      </c>
      <c r="H1549" s="151" t="s">
        <v>17872</v>
      </c>
      <c r="I1549" s="152">
        <v>60226</v>
      </c>
    </row>
    <row r="1550" spans="1:9" s="144" customFormat="1" ht="41.25" thickBot="1" x14ac:dyDescent="0.35">
      <c r="A1550" s="145" t="s">
        <v>4274</v>
      </c>
      <c r="B1550" s="146" t="s">
        <v>670</v>
      </c>
      <c r="C1550" s="147" t="s">
        <v>3906</v>
      </c>
      <c r="D1550" s="148" t="s">
        <v>3994</v>
      </c>
      <c r="E1550" s="149" t="s">
        <v>4161</v>
      </c>
      <c r="F1550" s="150" t="s">
        <v>4254</v>
      </c>
      <c r="G1550" s="150" t="s">
        <v>4275</v>
      </c>
      <c r="H1550" s="151" t="s">
        <v>17872</v>
      </c>
      <c r="I1550" s="152">
        <v>60226</v>
      </c>
    </row>
    <row r="1551" spans="1:9" s="144" customFormat="1" ht="41.25" thickBot="1" x14ac:dyDescent="0.35">
      <c r="A1551" s="145" t="s">
        <v>4276</v>
      </c>
      <c r="B1551" s="146" t="s">
        <v>670</v>
      </c>
      <c r="C1551" s="147" t="s">
        <v>3906</v>
      </c>
      <c r="D1551" s="148" t="s">
        <v>3994</v>
      </c>
      <c r="E1551" s="149" t="s">
        <v>4161</v>
      </c>
      <c r="F1551" s="150" t="s">
        <v>4254</v>
      </c>
      <c r="G1551" s="150" t="s">
        <v>4277</v>
      </c>
      <c r="H1551" s="151" t="s">
        <v>17872</v>
      </c>
      <c r="I1551" s="152">
        <v>60226</v>
      </c>
    </row>
    <row r="1552" spans="1:9" s="144" customFormat="1" ht="41.25" thickBot="1" x14ac:dyDescent="0.35">
      <c r="A1552" s="145" t="s">
        <v>4278</v>
      </c>
      <c r="B1552" s="146" t="s">
        <v>670</v>
      </c>
      <c r="C1552" s="147" t="s">
        <v>3906</v>
      </c>
      <c r="D1552" s="148" t="s">
        <v>3994</v>
      </c>
      <c r="E1552" s="149" t="s">
        <v>4161</v>
      </c>
      <c r="F1552" s="150" t="s">
        <v>4279</v>
      </c>
      <c r="G1552" s="150" t="s">
        <v>4280</v>
      </c>
      <c r="H1552" s="151" t="s">
        <v>17872</v>
      </c>
      <c r="I1552" s="152">
        <v>60226</v>
      </c>
    </row>
    <row r="1553" spans="1:9" s="144" customFormat="1" ht="41.25" thickBot="1" x14ac:dyDescent="0.35">
      <c r="A1553" s="145" t="s">
        <v>4281</v>
      </c>
      <c r="B1553" s="146" t="s">
        <v>670</v>
      </c>
      <c r="C1553" s="147" t="s">
        <v>3906</v>
      </c>
      <c r="D1553" s="148" t="s">
        <v>3994</v>
      </c>
      <c r="E1553" s="149" t="s">
        <v>4161</v>
      </c>
      <c r="F1553" s="150" t="s">
        <v>4279</v>
      </c>
      <c r="G1553" s="150" t="s">
        <v>4282</v>
      </c>
      <c r="H1553" s="151" t="s">
        <v>17872</v>
      </c>
      <c r="I1553" s="152">
        <v>60226</v>
      </c>
    </row>
    <row r="1554" spans="1:9" s="144" customFormat="1" ht="41.25" thickBot="1" x14ac:dyDescent="0.35">
      <c r="A1554" s="145" t="s">
        <v>4283</v>
      </c>
      <c r="B1554" s="146" t="s">
        <v>670</v>
      </c>
      <c r="C1554" s="147" t="s">
        <v>3906</v>
      </c>
      <c r="D1554" s="148" t="s">
        <v>3994</v>
      </c>
      <c r="E1554" s="149" t="s">
        <v>4161</v>
      </c>
      <c r="F1554" s="150" t="s">
        <v>4279</v>
      </c>
      <c r="G1554" s="150" t="s">
        <v>4284</v>
      </c>
      <c r="H1554" s="151" t="s">
        <v>17872</v>
      </c>
      <c r="I1554" s="152">
        <v>60226</v>
      </c>
    </row>
    <row r="1555" spans="1:9" s="144" customFormat="1" ht="41.25" thickBot="1" x14ac:dyDescent="0.35">
      <c r="A1555" s="145" t="s">
        <v>4285</v>
      </c>
      <c r="B1555" s="146" t="s">
        <v>670</v>
      </c>
      <c r="C1555" s="147" t="s">
        <v>3906</v>
      </c>
      <c r="D1555" s="148" t="s">
        <v>3994</v>
      </c>
      <c r="E1555" s="149" t="s">
        <v>4161</v>
      </c>
      <c r="F1555" s="150" t="s">
        <v>4279</v>
      </c>
      <c r="G1555" s="150" t="s">
        <v>4286</v>
      </c>
      <c r="H1555" s="151" t="s">
        <v>17872</v>
      </c>
      <c r="I1555" s="152">
        <v>60226</v>
      </c>
    </row>
    <row r="1556" spans="1:9" s="144" customFormat="1" ht="41.25" thickBot="1" x14ac:dyDescent="0.35">
      <c r="A1556" s="145" t="s">
        <v>4287</v>
      </c>
      <c r="B1556" s="146" t="s">
        <v>670</v>
      </c>
      <c r="C1556" s="147" t="s">
        <v>3906</v>
      </c>
      <c r="D1556" s="148" t="s">
        <v>3994</v>
      </c>
      <c r="E1556" s="149" t="s">
        <v>4161</v>
      </c>
      <c r="F1556" s="150" t="s">
        <v>4288</v>
      </c>
      <c r="G1556" s="150" t="s">
        <v>4289</v>
      </c>
      <c r="H1556" s="151" t="s">
        <v>17872</v>
      </c>
      <c r="I1556" s="152">
        <v>60228</v>
      </c>
    </row>
    <row r="1557" spans="1:9" s="144" customFormat="1" ht="41.25" thickBot="1" x14ac:dyDescent="0.35">
      <c r="A1557" s="145" t="s">
        <v>4290</v>
      </c>
      <c r="B1557" s="146" t="s">
        <v>670</v>
      </c>
      <c r="C1557" s="147" t="s">
        <v>3906</v>
      </c>
      <c r="D1557" s="148" t="s">
        <v>3994</v>
      </c>
      <c r="E1557" s="149" t="s">
        <v>4291</v>
      </c>
      <c r="F1557" s="150" t="s">
        <v>4291</v>
      </c>
      <c r="G1557" s="150" t="s">
        <v>4291</v>
      </c>
      <c r="H1557" s="151" t="s">
        <v>17872</v>
      </c>
      <c r="I1557" s="152">
        <v>60226</v>
      </c>
    </row>
    <row r="1558" spans="1:9" s="144" customFormat="1" ht="41.25" thickBot="1" x14ac:dyDescent="0.35">
      <c r="A1558" s="145" t="s">
        <v>4292</v>
      </c>
      <c r="B1558" s="146" t="s">
        <v>670</v>
      </c>
      <c r="C1558" s="147" t="s">
        <v>3906</v>
      </c>
      <c r="D1558" s="148" t="s">
        <v>4293</v>
      </c>
      <c r="E1558" s="149" t="s">
        <v>4294</v>
      </c>
      <c r="F1558" s="150" t="s">
        <v>4295</v>
      </c>
      <c r="G1558" s="150" t="s">
        <v>4296</v>
      </c>
      <c r="H1558" s="151" t="s">
        <v>17872</v>
      </c>
      <c r="I1558" s="152">
        <v>60226</v>
      </c>
    </row>
    <row r="1559" spans="1:9" s="144" customFormat="1" ht="41.25" thickBot="1" x14ac:dyDescent="0.35">
      <c r="A1559" s="145" t="s">
        <v>4297</v>
      </c>
      <c r="B1559" s="146" t="s">
        <v>670</v>
      </c>
      <c r="C1559" s="147" t="s">
        <v>3906</v>
      </c>
      <c r="D1559" s="148" t="s">
        <v>4293</v>
      </c>
      <c r="E1559" s="149" t="s">
        <v>4294</v>
      </c>
      <c r="F1559" s="150" t="s">
        <v>4295</v>
      </c>
      <c r="G1559" s="150" t="s">
        <v>4298</v>
      </c>
      <c r="H1559" s="151" t="s">
        <v>17872</v>
      </c>
      <c r="I1559" s="152">
        <v>60226</v>
      </c>
    </row>
    <row r="1560" spans="1:9" s="144" customFormat="1" ht="41.25" thickBot="1" x14ac:dyDescent="0.35">
      <c r="A1560" s="145" t="s">
        <v>4299</v>
      </c>
      <c r="B1560" s="146" t="s">
        <v>670</v>
      </c>
      <c r="C1560" s="147" t="s">
        <v>3906</v>
      </c>
      <c r="D1560" s="148" t="s">
        <v>4293</v>
      </c>
      <c r="E1560" s="149" t="s">
        <v>4294</v>
      </c>
      <c r="F1560" s="150" t="s">
        <v>4295</v>
      </c>
      <c r="G1560" s="150" t="s">
        <v>4300</v>
      </c>
      <c r="H1560" s="151" t="s">
        <v>17872</v>
      </c>
      <c r="I1560" s="152">
        <v>60226</v>
      </c>
    </row>
    <row r="1561" spans="1:9" s="144" customFormat="1" ht="41.25" thickBot="1" x14ac:dyDescent="0.35">
      <c r="A1561" s="145" t="s">
        <v>4301</v>
      </c>
      <c r="B1561" s="146" t="s">
        <v>670</v>
      </c>
      <c r="C1561" s="147" t="s">
        <v>3906</v>
      </c>
      <c r="D1561" s="148" t="s">
        <v>4293</v>
      </c>
      <c r="E1561" s="149" t="s">
        <v>4294</v>
      </c>
      <c r="F1561" s="150" t="s">
        <v>4295</v>
      </c>
      <c r="G1561" s="150" t="s">
        <v>4302</v>
      </c>
      <c r="H1561" s="151" t="s">
        <v>17872</v>
      </c>
      <c r="I1561" s="152">
        <v>60226</v>
      </c>
    </row>
    <row r="1562" spans="1:9" s="144" customFormat="1" ht="41.25" thickBot="1" x14ac:dyDescent="0.35">
      <c r="A1562" s="145" t="s">
        <v>4303</v>
      </c>
      <c r="B1562" s="146" t="s">
        <v>670</v>
      </c>
      <c r="C1562" s="147" t="s">
        <v>3906</v>
      </c>
      <c r="D1562" s="148" t="s">
        <v>4293</v>
      </c>
      <c r="E1562" s="149" t="s">
        <v>4294</v>
      </c>
      <c r="F1562" s="150" t="s">
        <v>4304</v>
      </c>
      <c r="G1562" s="150" t="s">
        <v>4305</v>
      </c>
      <c r="H1562" s="151" t="s">
        <v>17872</v>
      </c>
      <c r="I1562" s="152">
        <v>60226</v>
      </c>
    </row>
    <row r="1563" spans="1:9" s="144" customFormat="1" ht="41.25" thickBot="1" x14ac:dyDescent="0.35">
      <c r="A1563" s="145" t="s">
        <v>4306</v>
      </c>
      <c r="B1563" s="146" t="s">
        <v>670</v>
      </c>
      <c r="C1563" s="147" t="s">
        <v>3906</v>
      </c>
      <c r="D1563" s="148" t="s">
        <v>4293</v>
      </c>
      <c r="E1563" s="149" t="s">
        <v>4294</v>
      </c>
      <c r="F1563" s="150" t="s">
        <v>4304</v>
      </c>
      <c r="G1563" s="150" t="s">
        <v>4307</v>
      </c>
      <c r="H1563" s="151" t="s">
        <v>17872</v>
      </c>
      <c r="I1563" s="152">
        <v>60226</v>
      </c>
    </row>
    <row r="1564" spans="1:9" s="144" customFormat="1" ht="41.25" thickBot="1" x14ac:dyDescent="0.35">
      <c r="A1564" s="145" t="s">
        <v>4308</v>
      </c>
      <c r="B1564" s="146" t="s">
        <v>670</v>
      </c>
      <c r="C1564" s="147" t="s">
        <v>3906</v>
      </c>
      <c r="D1564" s="148" t="s">
        <v>4293</v>
      </c>
      <c r="E1564" s="149" t="s">
        <v>4294</v>
      </c>
      <c r="F1564" s="150" t="s">
        <v>4304</v>
      </c>
      <c r="G1564" s="150" t="s">
        <v>4309</v>
      </c>
      <c r="H1564" s="151" t="s">
        <v>17872</v>
      </c>
      <c r="I1564" s="152">
        <v>60226</v>
      </c>
    </row>
    <row r="1565" spans="1:9" s="144" customFormat="1" ht="41.25" thickBot="1" x14ac:dyDescent="0.35">
      <c r="A1565" s="145" t="s">
        <v>4310</v>
      </c>
      <c r="B1565" s="146" t="s">
        <v>670</v>
      </c>
      <c r="C1565" s="147" t="s">
        <v>3906</v>
      </c>
      <c r="D1565" s="148" t="s">
        <v>4293</v>
      </c>
      <c r="E1565" s="149" t="s">
        <v>4294</v>
      </c>
      <c r="F1565" s="150" t="s">
        <v>4311</v>
      </c>
      <c r="G1565" s="150" t="s">
        <v>4312</v>
      </c>
      <c r="H1565" s="151" t="s">
        <v>17872</v>
      </c>
      <c r="I1565" s="152">
        <v>60226</v>
      </c>
    </row>
    <row r="1566" spans="1:9" s="144" customFormat="1" ht="41.25" thickBot="1" x14ac:dyDescent="0.35">
      <c r="A1566" s="145" t="s">
        <v>4313</v>
      </c>
      <c r="B1566" s="146" t="s">
        <v>670</v>
      </c>
      <c r="C1566" s="147" t="s">
        <v>3906</v>
      </c>
      <c r="D1566" s="148" t="s">
        <v>4293</v>
      </c>
      <c r="E1566" s="149" t="s">
        <v>4294</v>
      </c>
      <c r="F1566" s="150" t="s">
        <v>4311</v>
      </c>
      <c r="G1566" s="150" t="s">
        <v>4314</v>
      </c>
      <c r="H1566" s="151" t="s">
        <v>17872</v>
      </c>
      <c r="I1566" s="152">
        <v>60226</v>
      </c>
    </row>
    <row r="1567" spans="1:9" s="144" customFormat="1" ht="41.25" thickBot="1" x14ac:dyDescent="0.35">
      <c r="A1567" s="145" t="s">
        <v>4315</v>
      </c>
      <c r="B1567" s="146" t="s">
        <v>670</v>
      </c>
      <c r="C1567" s="147" t="s">
        <v>3906</v>
      </c>
      <c r="D1567" s="148" t="s">
        <v>4293</v>
      </c>
      <c r="E1567" s="149" t="s">
        <v>4294</v>
      </c>
      <c r="F1567" s="150" t="s">
        <v>4311</v>
      </c>
      <c r="G1567" s="150" t="s">
        <v>4316</v>
      </c>
      <c r="H1567" s="151" t="s">
        <v>17872</v>
      </c>
      <c r="I1567" s="152">
        <v>60226</v>
      </c>
    </row>
    <row r="1568" spans="1:9" s="144" customFormat="1" ht="41.25" thickBot="1" x14ac:dyDescent="0.35">
      <c r="A1568" s="145" t="s">
        <v>4317</v>
      </c>
      <c r="B1568" s="146" t="s">
        <v>670</v>
      </c>
      <c r="C1568" s="147" t="s">
        <v>3906</v>
      </c>
      <c r="D1568" s="148" t="s">
        <v>4293</v>
      </c>
      <c r="E1568" s="149" t="s">
        <v>4294</v>
      </c>
      <c r="F1568" s="150" t="s">
        <v>4311</v>
      </c>
      <c r="G1568" s="150" t="s">
        <v>4318</v>
      </c>
      <c r="H1568" s="151" t="s">
        <v>17872</v>
      </c>
      <c r="I1568" s="152">
        <v>60226</v>
      </c>
    </row>
    <row r="1569" spans="1:9" s="144" customFormat="1" ht="41.25" thickBot="1" x14ac:dyDescent="0.35">
      <c r="A1569" s="145" t="s">
        <v>4319</v>
      </c>
      <c r="B1569" s="146" t="s">
        <v>670</v>
      </c>
      <c r="C1569" s="147" t="s">
        <v>3906</v>
      </c>
      <c r="D1569" s="148" t="s">
        <v>4293</v>
      </c>
      <c r="E1569" s="149" t="s">
        <v>4294</v>
      </c>
      <c r="F1569" s="150" t="s">
        <v>4320</v>
      </c>
      <c r="G1569" s="150" t="s">
        <v>4321</v>
      </c>
      <c r="H1569" s="151" t="s">
        <v>17872</v>
      </c>
      <c r="I1569" s="152">
        <v>60226</v>
      </c>
    </row>
    <row r="1570" spans="1:9" s="144" customFormat="1" ht="41.25" thickBot="1" x14ac:dyDescent="0.35">
      <c r="A1570" s="145" t="s">
        <v>4322</v>
      </c>
      <c r="B1570" s="146" t="s">
        <v>670</v>
      </c>
      <c r="C1570" s="147" t="s">
        <v>3906</v>
      </c>
      <c r="D1570" s="148" t="s">
        <v>4293</v>
      </c>
      <c r="E1570" s="149" t="s">
        <v>4294</v>
      </c>
      <c r="F1570" s="150" t="s">
        <v>4320</v>
      </c>
      <c r="G1570" s="150" t="s">
        <v>4323</v>
      </c>
      <c r="H1570" s="151" t="s">
        <v>17872</v>
      </c>
      <c r="I1570" s="152">
        <v>60226</v>
      </c>
    </row>
    <row r="1571" spans="1:9" s="144" customFormat="1" ht="41.25" thickBot="1" x14ac:dyDescent="0.35">
      <c r="A1571" s="145" t="s">
        <v>4324</v>
      </c>
      <c r="B1571" s="146" t="s">
        <v>670</v>
      </c>
      <c r="C1571" s="147" t="s">
        <v>3906</v>
      </c>
      <c r="D1571" s="148" t="s">
        <v>4293</v>
      </c>
      <c r="E1571" s="149" t="s">
        <v>4294</v>
      </c>
      <c r="F1571" s="150" t="s">
        <v>4320</v>
      </c>
      <c r="G1571" s="150" t="s">
        <v>4325</v>
      </c>
      <c r="H1571" s="151" t="s">
        <v>17872</v>
      </c>
      <c r="I1571" s="152">
        <v>60226</v>
      </c>
    </row>
    <row r="1572" spans="1:9" s="144" customFormat="1" ht="41.25" thickBot="1" x14ac:dyDescent="0.35">
      <c r="A1572" s="145" t="s">
        <v>4326</v>
      </c>
      <c r="B1572" s="146" t="s">
        <v>670</v>
      </c>
      <c r="C1572" s="147" t="s">
        <v>3906</v>
      </c>
      <c r="D1572" s="148" t="s">
        <v>4293</v>
      </c>
      <c r="E1572" s="149" t="s">
        <v>4294</v>
      </c>
      <c r="F1572" s="150" t="s">
        <v>4320</v>
      </c>
      <c r="G1572" s="150" t="s">
        <v>4327</v>
      </c>
      <c r="H1572" s="151" t="s">
        <v>17872</v>
      </c>
      <c r="I1572" s="152">
        <v>60226</v>
      </c>
    </row>
    <row r="1573" spans="1:9" s="144" customFormat="1" ht="41.25" thickBot="1" x14ac:dyDescent="0.35">
      <c r="A1573" s="145" t="s">
        <v>4328</v>
      </c>
      <c r="B1573" s="146" t="s">
        <v>670</v>
      </c>
      <c r="C1573" s="147" t="s">
        <v>3906</v>
      </c>
      <c r="D1573" s="148" t="s">
        <v>4293</v>
      </c>
      <c r="E1573" s="149" t="s">
        <v>4294</v>
      </c>
      <c r="F1573" s="150" t="s">
        <v>4320</v>
      </c>
      <c r="G1573" s="150" t="s">
        <v>4329</v>
      </c>
      <c r="H1573" s="151" t="s">
        <v>17872</v>
      </c>
      <c r="I1573" s="152">
        <v>60226</v>
      </c>
    </row>
    <row r="1574" spans="1:9" s="144" customFormat="1" ht="41.25" thickBot="1" x14ac:dyDescent="0.35">
      <c r="A1574" s="145" t="s">
        <v>4330</v>
      </c>
      <c r="B1574" s="146" t="s">
        <v>670</v>
      </c>
      <c r="C1574" s="147" t="s">
        <v>3906</v>
      </c>
      <c r="D1574" s="148" t="s">
        <v>4293</v>
      </c>
      <c r="E1574" s="149" t="s">
        <v>4294</v>
      </c>
      <c r="F1574" s="150" t="s">
        <v>4320</v>
      </c>
      <c r="G1574" s="150" t="s">
        <v>4331</v>
      </c>
      <c r="H1574" s="151" t="s">
        <v>17872</v>
      </c>
      <c r="I1574" s="152">
        <v>60226</v>
      </c>
    </row>
    <row r="1575" spans="1:9" s="144" customFormat="1" ht="41.25" thickBot="1" x14ac:dyDescent="0.35">
      <c r="A1575" s="145" t="s">
        <v>4332</v>
      </c>
      <c r="B1575" s="146" t="s">
        <v>670</v>
      </c>
      <c r="C1575" s="147" t="s">
        <v>3906</v>
      </c>
      <c r="D1575" s="148" t="s">
        <v>4293</v>
      </c>
      <c r="E1575" s="149" t="s">
        <v>4294</v>
      </c>
      <c r="F1575" s="150" t="s">
        <v>4333</v>
      </c>
      <c r="G1575" s="150" t="s">
        <v>4333</v>
      </c>
      <c r="H1575" s="151" t="s">
        <v>17872</v>
      </c>
      <c r="I1575" s="152">
        <v>60226</v>
      </c>
    </row>
    <row r="1576" spans="1:9" s="144" customFormat="1" ht="41.25" thickBot="1" x14ac:dyDescent="0.35">
      <c r="A1576" s="145" t="s">
        <v>4334</v>
      </c>
      <c r="B1576" s="146" t="s">
        <v>670</v>
      </c>
      <c r="C1576" s="147" t="s">
        <v>3906</v>
      </c>
      <c r="D1576" s="148" t="s">
        <v>4293</v>
      </c>
      <c r="E1576" s="149" t="s">
        <v>4335</v>
      </c>
      <c r="F1576" s="150" t="s">
        <v>4336</v>
      </c>
      <c r="G1576" s="150" t="s">
        <v>4337</v>
      </c>
      <c r="H1576" s="151" t="s">
        <v>17872</v>
      </c>
      <c r="I1576" s="152">
        <v>60226</v>
      </c>
    </row>
    <row r="1577" spans="1:9" s="144" customFormat="1" ht="41.25" thickBot="1" x14ac:dyDescent="0.35">
      <c r="A1577" s="145" t="s">
        <v>4338</v>
      </c>
      <c r="B1577" s="146" t="s">
        <v>670</v>
      </c>
      <c r="C1577" s="147" t="s">
        <v>3906</v>
      </c>
      <c r="D1577" s="148" t="s">
        <v>4293</v>
      </c>
      <c r="E1577" s="149" t="s">
        <v>4335</v>
      </c>
      <c r="F1577" s="150" t="s">
        <v>4336</v>
      </c>
      <c r="G1577" s="150" t="s">
        <v>4339</v>
      </c>
      <c r="H1577" s="151" t="s">
        <v>17872</v>
      </c>
      <c r="I1577" s="152">
        <v>60226</v>
      </c>
    </row>
    <row r="1578" spans="1:9" s="144" customFormat="1" ht="41.25" thickBot="1" x14ac:dyDescent="0.35">
      <c r="A1578" s="145" t="s">
        <v>4340</v>
      </c>
      <c r="B1578" s="146" t="s">
        <v>670</v>
      </c>
      <c r="C1578" s="147" t="s">
        <v>3906</v>
      </c>
      <c r="D1578" s="148" t="s">
        <v>4293</v>
      </c>
      <c r="E1578" s="149" t="s">
        <v>4335</v>
      </c>
      <c r="F1578" s="150" t="s">
        <v>4336</v>
      </c>
      <c r="G1578" s="150" t="s">
        <v>4341</v>
      </c>
      <c r="H1578" s="151" t="s">
        <v>17872</v>
      </c>
      <c r="I1578" s="152">
        <v>60226</v>
      </c>
    </row>
    <row r="1579" spans="1:9" s="144" customFormat="1" ht="41.25" thickBot="1" x14ac:dyDescent="0.35">
      <c r="A1579" s="145" t="s">
        <v>4342</v>
      </c>
      <c r="B1579" s="146" t="s">
        <v>670</v>
      </c>
      <c r="C1579" s="147" t="s">
        <v>3906</v>
      </c>
      <c r="D1579" s="148" t="s">
        <v>4293</v>
      </c>
      <c r="E1579" s="149" t="s">
        <v>4335</v>
      </c>
      <c r="F1579" s="150" t="s">
        <v>4336</v>
      </c>
      <c r="G1579" s="150" t="s">
        <v>4343</v>
      </c>
      <c r="H1579" s="151" t="s">
        <v>17872</v>
      </c>
      <c r="I1579" s="152">
        <v>60226</v>
      </c>
    </row>
    <row r="1580" spans="1:9" s="144" customFormat="1" ht="61.5" thickBot="1" x14ac:dyDescent="0.35">
      <c r="A1580" s="145" t="s">
        <v>4344</v>
      </c>
      <c r="B1580" s="146" t="s">
        <v>670</v>
      </c>
      <c r="C1580" s="147" t="s">
        <v>3906</v>
      </c>
      <c r="D1580" s="148" t="s">
        <v>4293</v>
      </c>
      <c r="E1580" s="149" t="s">
        <v>4335</v>
      </c>
      <c r="F1580" s="150" t="s">
        <v>4345</v>
      </c>
      <c r="G1580" s="150" t="s">
        <v>4346</v>
      </c>
      <c r="H1580" s="151" t="s">
        <v>17872</v>
      </c>
      <c r="I1580" s="152">
        <v>60226</v>
      </c>
    </row>
    <row r="1581" spans="1:9" s="144" customFormat="1" ht="61.5" thickBot="1" x14ac:dyDescent="0.35">
      <c r="A1581" s="145" t="s">
        <v>4347</v>
      </c>
      <c r="B1581" s="146" t="s">
        <v>670</v>
      </c>
      <c r="C1581" s="147" t="s">
        <v>3906</v>
      </c>
      <c r="D1581" s="148" t="s">
        <v>4293</v>
      </c>
      <c r="E1581" s="149" t="s">
        <v>4335</v>
      </c>
      <c r="F1581" s="150" t="s">
        <v>4345</v>
      </c>
      <c r="G1581" s="150" t="s">
        <v>4348</v>
      </c>
      <c r="H1581" s="151" t="s">
        <v>17872</v>
      </c>
      <c r="I1581" s="152">
        <v>60226</v>
      </c>
    </row>
    <row r="1582" spans="1:9" s="144" customFormat="1" ht="61.5" thickBot="1" x14ac:dyDescent="0.35">
      <c r="A1582" s="145" t="s">
        <v>4349</v>
      </c>
      <c r="B1582" s="146" t="s">
        <v>670</v>
      </c>
      <c r="C1582" s="147" t="s">
        <v>3906</v>
      </c>
      <c r="D1582" s="148" t="s">
        <v>4293</v>
      </c>
      <c r="E1582" s="149" t="s">
        <v>4335</v>
      </c>
      <c r="F1582" s="150" t="s">
        <v>4345</v>
      </c>
      <c r="G1582" s="150" t="s">
        <v>4350</v>
      </c>
      <c r="H1582" s="151" t="s">
        <v>17872</v>
      </c>
      <c r="I1582" s="152">
        <v>60226</v>
      </c>
    </row>
    <row r="1583" spans="1:9" s="144" customFormat="1" ht="41.25" thickBot="1" x14ac:dyDescent="0.35">
      <c r="A1583" s="145" t="s">
        <v>4351</v>
      </c>
      <c r="B1583" s="146" t="s">
        <v>670</v>
      </c>
      <c r="C1583" s="147" t="s">
        <v>3906</v>
      </c>
      <c r="D1583" s="148" t="s">
        <v>4293</v>
      </c>
      <c r="E1583" s="149" t="s">
        <v>4335</v>
      </c>
      <c r="F1583" s="150" t="s">
        <v>4352</v>
      </c>
      <c r="G1583" s="150" t="s">
        <v>4353</v>
      </c>
      <c r="H1583" s="151" t="s">
        <v>17872</v>
      </c>
      <c r="I1583" s="152">
        <v>60226</v>
      </c>
    </row>
    <row r="1584" spans="1:9" s="144" customFormat="1" ht="41.25" thickBot="1" x14ac:dyDescent="0.35">
      <c r="A1584" s="145" t="s">
        <v>4354</v>
      </c>
      <c r="B1584" s="146" t="s">
        <v>670</v>
      </c>
      <c r="C1584" s="147" t="s">
        <v>3906</v>
      </c>
      <c r="D1584" s="148" t="s">
        <v>4293</v>
      </c>
      <c r="E1584" s="149" t="s">
        <v>4335</v>
      </c>
      <c r="F1584" s="150" t="s">
        <v>4352</v>
      </c>
      <c r="G1584" s="150" t="s">
        <v>4355</v>
      </c>
      <c r="H1584" s="151" t="s">
        <v>17872</v>
      </c>
      <c r="I1584" s="152">
        <v>60226</v>
      </c>
    </row>
    <row r="1585" spans="1:9" s="144" customFormat="1" ht="41.25" thickBot="1" x14ac:dyDescent="0.35">
      <c r="A1585" s="145" t="s">
        <v>4356</v>
      </c>
      <c r="B1585" s="146" t="s">
        <v>670</v>
      </c>
      <c r="C1585" s="147" t="s">
        <v>3906</v>
      </c>
      <c r="D1585" s="148" t="s">
        <v>4293</v>
      </c>
      <c r="E1585" s="149" t="s">
        <v>4335</v>
      </c>
      <c r="F1585" s="150" t="s">
        <v>4352</v>
      </c>
      <c r="G1585" s="150" t="s">
        <v>4357</v>
      </c>
      <c r="H1585" s="151" t="s">
        <v>17872</v>
      </c>
      <c r="I1585" s="152">
        <v>60226</v>
      </c>
    </row>
    <row r="1586" spans="1:9" s="144" customFormat="1" ht="41.25" thickBot="1" x14ac:dyDescent="0.35">
      <c r="A1586" s="145" t="s">
        <v>4358</v>
      </c>
      <c r="B1586" s="146" t="s">
        <v>670</v>
      </c>
      <c r="C1586" s="147" t="s">
        <v>3906</v>
      </c>
      <c r="D1586" s="148" t="s">
        <v>4293</v>
      </c>
      <c r="E1586" s="149" t="s">
        <v>4335</v>
      </c>
      <c r="F1586" s="150" t="s">
        <v>4352</v>
      </c>
      <c r="G1586" s="150" t="s">
        <v>4359</v>
      </c>
      <c r="H1586" s="151" t="s">
        <v>17872</v>
      </c>
      <c r="I1586" s="152">
        <v>60226</v>
      </c>
    </row>
    <row r="1587" spans="1:9" s="144" customFormat="1" ht="41.25" thickBot="1" x14ac:dyDescent="0.35">
      <c r="A1587" s="145" t="s">
        <v>4360</v>
      </c>
      <c r="B1587" s="146" t="s">
        <v>670</v>
      </c>
      <c r="C1587" s="147" t="s">
        <v>3906</v>
      </c>
      <c r="D1587" s="148" t="s">
        <v>4293</v>
      </c>
      <c r="E1587" s="149" t="s">
        <v>4335</v>
      </c>
      <c r="F1587" s="150" t="s">
        <v>4352</v>
      </c>
      <c r="G1587" s="150" t="s">
        <v>4361</v>
      </c>
      <c r="H1587" s="151" t="s">
        <v>17872</v>
      </c>
      <c r="I1587" s="152">
        <v>60226</v>
      </c>
    </row>
    <row r="1588" spans="1:9" s="144" customFormat="1" ht="41.25" thickBot="1" x14ac:dyDescent="0.35">
      <c r="A1588" s="145" t="s">
        <v>4362</v>
      </c>
      <c r="B1588" s="146" t="s">
        <v>670</v>
      </c>
      <c r="C1588" s="147" t="s">
        <v>3906</v>
      </c>
      <c r="D1588" s="148" t="s">
        <v>4293</v>
      </c>
      <c r="E1588" s="149" t="s">
        <v>4335</v>
      </c>
      <c r="F1588" s="150" t="s">
        <v>4352</v>
      </c>
      <c r="G1588" s="150" t="s">
        <v>4363</v>
      </c>
      <c r="H1588" s="151" t="s">
        <v>17872</v>
      </c>
      <c r="I1588" s="152">
        <v>60226</v>
      </c>
    </row>
    <row r="1589" spans="1:9" s="144" customFormat="1" ht="41.25" thickBot="1" x14ac:dyDescent="0.35">
      <c r="A1589" s="145" t="s">
        <v>4364</v>
      </c>
      <c r="B1589" s="146" t="s">
        <v>670</v>
      </c>
      <c r="C1589" s="147" t="s">
        <v>3906</v>
      </c>
      <c r="D1589" s="148" t="s">
        <v>4293</v>
      </c>
      <c r="E1589" s="149" t="s">
        <v>4335</v>
      </c>
      <c r="F1589" s="150" t="s">
        <v>4352</v>
      </c>
      <c r="G1589" s="150" t="s">
        <v>4365</v>
      </c>
      <c r="H1589" s="151" t="s">
        <v>17872</v>
      </c>
      <c r="I1589" s="152">
        <v>60226</v>
      </c>
    </row>
    <row r="1590" spans="1:9" s="144" customFormat="1" ht="41.25" thickBot="1" x14ac:dyDescent="0.35">
      <c r="A1590" s="145" t="s">
        <v>4366</v>
      </c>
      <c r="B1590" s="146" t="s">
        <v>670</v>
      </c>
      <c r="C1590" s="147" t="s">
        <v>3906</v>
      </c>
      <c r="D1590" s="148" t="s">
        <v>4293</v>
      </c>
      <c r="E1590" s="149" t="s">
        <v>4335</v>
      </c>
      <c r="F1590" s="150" t="s">
        <v>4352</v>
      </c>
      <c r="G1590" s="150" t="s">
        <v>4367</v>
      </c>
      <c r="H1590" s="151" t="s">
        <v>17872</v>
      </c>
      <c r="I1590" s="152">
        <v>60226</v>
      </c>
    </row>
    <row r="1591" spans="1:9" s="144" customFormat="1" ht="41.25" thickBot="1" x14ac:dyDescent="0.35">
      <c r="A1591" s="145" t="s">
        <v>4368</v>
      </c>
      <c r="B1591" s="146" t="s">
        <v>670</v>
      </c>
      <c r="C1591" s="147" t="s">
        <v>3906</v>
      </c>
      <c r="D1591" s="148" t="s">
        <v>4293</v>
      </c>
      <c r="E1591" s="149" t="s">
        <v>4335</v>
      </c>
      <c r="F1591" s="150" t="s">
        <v>4369</v>
      </c>
      <c r="G1591" s="150" t="s">
        <v>4370</v>
      </c>
      <c r="H1591" s="151" t="s">
        <v>17872</v>
      </c>
      <c r="I1591" s="152">
        <v>60226</v>
      </c>
    </row>
    <row r="1592" spans="1:9" s="144" customFormat="1" ht="41.25" thickBot="1" x14ac:dyDescent="0.35">
      <c r="A1592" s="145" t="s">
        <v>4371</v>
      </c>
      <c r="B1592" s="146" t="s">
        <v>670</v>
      </c>
      <c r="C1592" s="147" t="s">
        <v>3906</v>
      </c>
      <c r="D1592" s="148" t="s">
        <v>4293</v>
      </c>
      <c r="E1592" s="149" t="s">
        <v>4335</v>
      </c>
      <c r="F1592" s="150" t="s">
        <v>4369</v>
      </c>
      <c r="G1592" s="150" t="s">
        <v>4372</v>
      </c>
      <c r="H1592" s="151" t="s">
        <v>17872</v>
      </c>
      <c r="I1592" s="152">
        <v>60226</v>
      </c>
    </row>
    <row r="1593" spans="1:9" s="144" customFormat="1" ht="41.25" thickBot="1" x14ac:dyDescent="0.35">
      <c r="A1593" s="145" t="s">
        <v>4373</v>
      </c>
      <c r="B1593" s="146" t="s">
        <v>670</v>
      </c>
      <c r="C1593" s="147" t="s">
        <v>3906</v>
      </c>
      <c r="D1593" s="148" t="s">
        <v>4293</v>
      </c>
      <c r="E1593" s="149" t="s">
        <v>4335</v>
      </c>
      <c r="F1593" s="150" t="s">
        <v>4369</v>
      </c>
      <c r="G1593" s="150" t="s">
        <v>4374</v>
      </c>
      <c r="H1593" s="151" t="s">
        <v>17872</v>
      </c>
      <c r="I1593" s="152">
        <v>60226</v>
      </c>
    </row>
    <row r="1594" spans="1:9" s="144" customFormat="1" ht="41.25" thickBot="1" x14ac:dyDescent="0.35">
      <c r="A1594" s="145" t="s">
        <v>4375</v>
      </c>
      <c r="B1594" s="146" t="s">
        <v>670</v>
      </c>
      <c r="C1594" s="147" t="s">
        <v>3906</v>
      </c>
      <c r="D1594" s="148" t="s">
        <v>4293</v>
      </c>
      <c r="E1594" s="149" t="s">
        <v>4335</v>
      </c>
      <c r="F1594" s="150" t="s">
        <v>4369</v>
      </c>
      <c r="G1594" s="150" t="s">
        <v>4376</v>
      </c>
      <c r="H1594" s="151" t="s">
        <v>17872</v>
      </c>
      <c r="I1594" s="152">
        <v>60226</v>
      </c>
    </row>
    <row r="1595" spans="1:9" s="144" customFormat="1" ht="41.25" thickBot="1" x14ac:dyDescent="0.35">
      <c r="A1595" s="145" t="s">
        <v>4377</v>
      </c>
      <c r="B1595" s="146" t="s">
        <v>670</v>
      </c>
      <c r="C1595" s="147" t="s">
        <v>3906</v>
      </c>
      <c r="D1595" s="148" t="s">
        <v>4293</v>
      </c>
      <c r="E1595" s="149" t="s">
        <v>4335</v>
      </c>
      <c r="F1595" s="150" t="s">
        <v>4369</v>
      </c>
      <c r="G1595" s="150" t="s">
        <v>4378</v>
      </c>
      <c r="H1595" s="151" t="s">
        <v>17872</v>
      </c>
      <c r="I1595" s="152">
        <v>60226</v>
      </c>
    </row>
    <row r="1596" spans="1:9" s="144" customFormat="1" ht="41.25" thickBot="1" x14ac:dyDescent="0.35">
      <c r="A1596" s="145" t="s">
        <v>4379</v>
      </c>
      <c r="B1596" s="146" t="s">
        <v>670</v>
      </c>
      <c r="C1596" s="147" t="s">
        <v>3906</v>
      </c>
      <c r="D1596" s="148" t="s">
        <v>4293</v>
      </c>
      <c r="E1596" s="149" t="s">
        <v>4335</v>
      </c>
      <c r="F1596" s="150" t="s">
        <v>4380</v>
      </c>
      <c r="G1596" s="150" t="s">
        <v>4381</v>
      </c>
      <c r="H1596" s="151" t="s">
        <v>17872</v>
      </c>
      <c r="I1596" s="152">
        <v>60226</v>
      </c>
    </row>
    <row r="1597" spans="1:9" s="144" customFormat="1" ht="41.25" thickBot="1" x14ac:dyDescent="0.35">
      <c r="A1597" s="145" t="s">
        <v>4382</v>
      </c>
      <c r="B1597" s="146" t="s">
        <v>670</v>
      </c>
      <c r="C1597" s="147" t="s">
        <v>3906</v>
      </c>
      <c r="D1597" s="148" t="s">
        <v>4293</v>
      </c>
      <c r="E1597" s="149" t="s">
        <v>4335</v>
      </c>
      <c r="F1597" s="150" t="s">
        <v>4380</v>
      </c>
      <c r="G1597" s="150" t="s">
        <v>4383</v>
      </c>
      <c r="H1597" s="151" t="s">
        <v>17872</v>
      </c>
      <c r="I1597" s="152">
        <v>60226</v>
      </c>
    </row>
    <row r="1598" spans="1:9" s="144" customFormat="1" ht="41.25" thickBot="1" x14ac:dyDescent="0.35">
      <c r="A1598" s="145" t="s">
        <v>4384</v>
      </c>
      <c r="B1598" s="146" t="s">
        <v>670</v>
      </c>
      <c r="C1598" s="147" t="s">
        <v>3906</v>
      </c>
      <c r="D1598" s="148" t="s">
        <v>4293</v>
      </c>
      <c r="E1598" s="149" t="s">
        <v>4335</v>
      </c>
      <c r="F1598" s="150" t="s">
        <v>4380</v>
      </c>
      <c r="G1598" s="150" t="s">
        <v>4385</v>
      </c>
      <c r="H1598" s="151" t="s">
        <v>17872</v>
      </c>
      <c r="I1598" s="152">
        <v>60226</v>
      </c>
    </row>
    <row r="1599" spans="1:9" s="144" customFormat="1" ht="41.25" thickBot="1" x14ac:dyDescent="0.35">
      <c r="A1599" s="145" t="s">
        <v>4386</v>
      </c>
      <c r="B1599" s="146" t="s">
        <v>670</v>
      </c>
      <c r="C1599" s="147" t="s">
        <v>3906</v>
      </c>
      <c r="D1599" s="148" t="s">
        <v>4293</v>
      </c>
      <c r="E1599" s="149" t="s">
        <v>4335</v>
      </c>
      <c r="F1599" s="150" t="s">
        <v>4380</v>
      </c>
      <c r="G1599" s="150" t="s">
        <v>4387</v>
      </c>
      <c r="H1599" s="151" t="s">
        <v>17872</v>
      </c>
      <c r="I1599" s="152">
        <v>60226</v>
      </c>
    </row>
    <row r="1600" spans="1:9" s="144" customFormat="1" ht="41.25" thickBot="1" x14ac:dyDescent="0.35">
      <c r="A1600" s="145" t="s">
        <v>4388</v>
      </c>
      <c r="B1600" s="146" t="s">
        <v>670</v>
      </c>
      <c r="C1600" s="147" t="s">
        <v>3906</v>
      </c>
      <c r="D1600" s="148" t="s">
        <v>4293</v>
      </c>
      <c r="E1600" s="149" t="s">
        <v>4335</v>
      </c>
      <c r="F1600" s="150" t="s">
        <v>4389</v>
      </c>
      <c r="G1600" s="150" t="s">
        <v>4390</v>
      </c>
      <c r="H1600" s="151" t="s">
        <v>17872</v>
      </c>
      <c r="I1600" s="152">
        <v>60226</v>
      </c>
    </row>
    <row r="1601" spans="1:9" s="144" customFormat="1" ht="41.25" thickBot="1" x14ac:dyDescent="0.35">
      <c r="A1601" s="145" t="s">
        <v>4391</v>
      </c>
      <c r="B1601" s="146" t="s">
        <v>670</v>
      </c>
      <c r="C1601" s="147" t="s">
        <v>3906</v>
      </c>
      <c r="D1601" s="148" t="s">
        <v>4293</v>
      </c>
      <c r="E1601" s="149" t="s">
        <v>4335</v>
      </c>
      <c r="F1601" s="150" t="s">
        <v>4389</v>
      </c>
      <c r="G1601" s="150" t="s">
        <v>4392</v>
      </c>
      <c r="H1601" s="151" t="s">
        <v>17872</v>
      </c>
      <c r="I1601" s="152">
        <v>60226</v>
      </c>
    </row>
    <row r="1602" spans="1:9" s="144" customFormat="1" ht="41.25" thickBot="1" x14ac:dyDescent="0.35">
      <c r="A1602" s="145" t="s">
        <v>4393</v>
      </c>
      <c r="B1602" s="146" t="s">
        <v>670</v>
      </c>
      <c r="C1602" s="147" t="s">
        <v>3906</v>
      </c>
      <c r="D1602" s="148" t="s">
        <v>4293</v>
      </c>
      <c r="E1602" s="149" t="s">
        <v>4335</v>
      </c>
      <c r="F1602" s="150" t="s">
        <v>4389</v>
      </c>
      <c r="G1602" s="150" t="s">
        <v>4394</v>
      </c>
      <c r="H1602" s="151" t="s">
        <v>17872</v>
      </c>
      <c r="I1602" s="152">
        <v>60226</v>
      </c>
    </row>
    <row r="1603" spans="1:9" s="144" customFormat="1" ht="41.25" thickBot="1" x14ac:dyDescent="0.35">
      <c r="A1603" s="145" t="s">
        <v>4395</v>
      </c>
      <c r="B1603" s="146" t="s">
        <v>670</v>
      </c>
      <c r="C1603" s="147" t="s">
        <v>3906</v>
      </c>
      <c r="D1603" s="148" t="s">
        <v>4293</v>
      </c>
      <c r="E1603" s="149" t="s">
        <v>4335</v>
      </c>
      <c r="F1603" s="150" t="s">
        <v>4389</v>
      </c>
      <c r="G1603" s="150" t="s">
        <v>4396</v>
      </c>
      <c r="H1603" s="151" t="s">
        <v>17872</v>
      </c>
      <c r="I1603" s="152">
        <v>60226</v>
      </c>
    </row>
    <row r="1604" spans="1:9" s="144" customFormat="1" ht="41.25" thickBot="1" x14ac:dyDescent="0.35">
      <c r="A1604" s="145" t="s">
        <v>4397</v>
      </c>
      <c r="B1604" s="146" t="s">
        <v>670</v>
      </c>
      <c r="C1604" s="147" t="s">
        <v>3906</v>
      </c>
      <c r="D1604" s="148" t="s">
        <v>4293</v>
      </c>
      <c r="E1604" s="149" t="s">
        <v>4335</v>
      </c>
      <c r="F1604" s="150" t="s">
        <v>4389</v>
      </c>
      <c r="G1604" s="150" t="s">
        <v>4398</v>
      </c>
      <c r="H1604" s="151" t="s">
        <v>17872</v>
      </c>
      <c r="I1604" s="152">
        <v>60226</v>
      </c>
    </row>
    <row r="1605" spans="1:9" s="144" customFormat="1" ht="41.25" thickBot="1" x14ac:dyDescent="0.35">
      <c r="A1605" s="145" t="s">
        <v>4399</v>
      </c>
      <c r="B1605" s="146" t="s">
        <v>670</v>
      </c>
      <c r="C1605" s="147" t="s">
        <v>3906</v>
      </c>
      <c r="D1605" s="148" t="s">
        <v>4293</v>
      </c>
      <c r="E1605" s="149" t="s">
        <v>4335</v>
      </c>
      <c r="F1605" s="150" t="s">
        <v>4389</v>
      </c>
      <c r="G1605" s="150" t="s">
        <v>4400</v>
      </c>
      <c r="H1605" s="151" t="s">
        <v>17872</v>
      </c>
      <c r="I1605" s="152">
        <v>60226</v>
      </c>
    </row>
    <row r="1606" spans="1:9" s="144" customFormat="1" ht="41.25" thickBot="1" x14ac:dyDescent="0.35">
      <c r="A1606" s="145" t="s">
        <v>4401</v>
      </c>
      <c r="B1606" s="146" t="s">
        <v>670</v>
      </c>
      <c r="C1606" s="147" t="s">
        <v>3906</v>
      </c>
      <c r="D1606" s="148" t="s">
        <v>4293</v>
      </c>
      <c r="E1606" s="149" t="s">
        <v>4335</v>
      </c>
      <c r="F1606" s="150" t="s">
        <v>4402</v>
      </c>
      <c r="G1606" s="150" t="s">
        <v>4402</v>
      </c>
      <c r="H1606" s="151" t="s">
        <v>17872</v>
      </c>
      <c r="I1606" s="152">
        <v>60226</v>
      </c>
    </row>
    <row r="1607" spans="1:9" s="144" customFormat="1" ht="41.25" thickBot="1" x14ac:dyDescent="0.35">
      <c r="A1607" s="145" t="s">
        <v>4403</v>
      </c>
      <c r="B1607" s="146" t="s">
        <v>670</v>
      </c>
      <c r="C1607" s="147" t="s">
        <v>3906</v>
      </c>
      <c r="D1607" s="148" t="s">
        <v>4293</v>
      </c>
      <c r="E1607" s="149" t="s">
        <v>4404</v>
      </c>
      <c r="F1607" s="150" t="s">
        <v>4405</v>
      </c>
      <c r="G1607" s="150" t="s">
        <v>4406</v>
      </c>
      <c r="H1607" s="151" t="s">
        <v>17872</v>
      </c>
      <c r="I1607" s="152">
        <v>60226</v>
      </c>
    </row>
    <row r="1608" spans="1:9" s="144" customFormat="1" ht="41.25" thickBot="1" x14ac:dyDescent="0.35">
      <c r="A1608" s="145" t="s">
        <v>4407</v>
      </c>
      <c r="B1608" s="146" t="s">
        <v>670</v>
      </c>
      <c r="C1608" s="147" t="s">
        <v>3906</v>
      </c>
      <c r="D1608" s="148" t="s">
        <v>4293</v>
      </c>
      <c r="E1608" s="149" t="s">
        <v>4404</v>
      </c>
      <c r="F1608" s="150" t="s">
        <v>4408</v>
      </c>
      <c r="G1608" s="150" t="s">
        <v>4409</v>
      </c>
      <c r="H1608" s="151" t="s">
        <v>17872</v>
      </c>
      <c r="I1608" s="152">
        <v>60226</v>
      </c>
    </row>
    <row r="1609" spans="1:9" s="144" customFormat="1" ht="41.25" thickBot="1" x14ac:dyDescent="0.35">
      <c r="A1609" s="145" t="s">
        <v>4410</v>
      </c>
      <c r="B1609" s="146" t="s">
        <v>670</v>
      </c>
      <c r="C1609" s="147" t="s">
        <v>3906</v>
      </c>
      <c r="D1609" s="148" t="s">
        <v>4293</v>
      </c>
      <c r="E1609" s="149" t="s">
        <v>4404</v>
      </c>
      <c r="F1609" s="150" t="s">
        <v>4408</v>
      </c>
      <c r="G1609" s="150" t="s">
        <v>4411</v>
      </c>
      <c r="H1609" s="151" t="s">
        <v>17872</v>
      </c>
      <c r="I1609" s="152">
        <v>60226</v>
      </c>
    </row>
    <row r="1610" spans="1:9" s="144" customFormat="1" ht="41.25" thickBot="1" x14ac:dyDescent="0.35">
      <c r="A1610" s="145" t="s">
        <v>4412</v>
      </c>
      <c r="B1610" s="146" t="s">
        <v>670</v>
      </c>
      <c r="C1610" s="147" t="s">
        <v>3906</v>
      </c>
      <c r="D1610" s="148" t="s">
        <v>4293</v>
      </c>
      <c r="E1610" s="149" t="s">
        <v>4404</v>
      </c>
      <c r="F1610" s="150" t="s">
        <v>4408</v>
      </c>
      <c r="G1610" s="150" t="s">
        <v>4413</v>
      </c>
      <c r="H1610" s="151" t="s">
        <v>17872</v>
      </c>
      <c r="I1610" s="152">
        <v>60226</v>
      </c>
    </row>
    <row r="1611" spans="1:9" s="144" customFormat="1" ht="61.5" thickBot="1" x14ac:dyDescent="0.35">
      <c r="A1611" s="145" t="s">
        <v>4414</v>
      </c>
      <c r="B1611" s="146" t="s">
        <v>670</v>
      </c>
      <c r="C1611" s="147" t="s">
        <v>3906</v>
      </c>
      <c r="D1611" s="148" t="s">
        <v>4293</v>
      </c>
      <c r="E1611" s="149" t="s">
        <v>4404</v>
      </c>
      <c r="F1611" s="150" t="s">
        <v>4415</v>
      </c>
      <c r="G1611" s="150" t="s">
        <v>4416</v>
      </c>
      <c r="H1611" s="151" t="s">
        <v>17872</v>
      </c>
      <c r="I1611" s="152">
        <v>60226</v>
      </c>
    </row>
    <row r="1612" spans="1:9" s="144" customFormat="1" ht="61.5" thickBot="1" x14ac:dyDescent="0.35">
      <c r="A1612" s="145" t="s">
        <v>4417</v>
      </c>
      <c r="B1612" s="146" t="s">
        <v>670</v>
      </c>
      <c r="C1612" s="147" t="s">
        <v>3906</v>
      </c>
      <c r="D1612" s="148" t="s">
        <v>4293</v>
      </c>
      <c r="E1612" s="149" t="s">
        <v>4404</v>
      </c>
      <c r="F1612" s="150" t="s">
        <v>4415</v>
      </c>
      <c r="G1612" s="150" t="s">
        <v>4418</v>
      </c>
      <c r="H1612" s="151" t="s">
        <v>17872</v>
      </c>
      <c r="I1612" s="152">
        <v>60226</v>
      </c>
    </row>
    <row r="1613" spans="1:9" s="144" customFormat="1" ht="61.5" thickBot="1" x14ac:dyDescent="0.35">
      <c r="A1613" s="145" t="s">
        <v>4419</v>
      </c>
      <c r="B1613" s="146" t="s">
        <v>670</v>
      </c>
      <c r="C1613" s="147" t="s">
        <v>3906</v>
      </c>
      <c r="D1613" s="148" t="s">
        <v>4293</v>
      </c>
      <c r="E1613" s="149" t="s">
        <v>4404</v>
      </c>
      <c r="F1613" s="150" t="s">
        <v>4415</v>
      </c>
      <c r="G1613" s="150" t="s">
        <v>4420</v>
      </c>
      <c r="H1613" s="151" t="s">
        <v>17872</v>
      </c>
      <c r="I1613" s="152">
        <v>60226</v>
      </c>
    </row>
    <row r="1614" spans="1:9" s="144" customFormat="1" ht="41.25" thickBot="1" x14ac:dyDescent="0.35">
      <c r="A1614" s="145" t="s">
        <v>4421</v>
      </c>
      <c r="B1614" s="146" t="s">
        <v>670</v>
      </c>
      <c r="C1614" s="147" t="s">
        <v>3906</v>
      </c>
      <c r="D1614" s="148" t="s">
        <v>4293</v>
      </c>
      <c r="E1614" s="149" t="s">
        <v>4422</v>
      </c>
      <c r="F1614" s="150" t="s">
        <v>4422</v>
      </c>
      <c r="G1614" s="150" t="s">
        <v>4422</v>
      </c>
      <c r="H1614" s="151" t="s">
        <v>17872</v>
      </c>
      <c r="I1614" s="152">
        <v>60226</v>
      </c>
    </row>
    <row r="1615" spans="1:9" s="144" customFormat="1" ht="41.25" thickBot="1" x14ac:dyDescent="0.35">
      <c r="A1615" s="145" t="s">
        <v>4423</v>
      </c>
      <c r="B1615" s="146" t="s">
        <v>670</v>
      </c>
      <c r="C1615" s="147" t="s">
        <v>3906</v>
      </c>
      <c r="D1615" s="148" t="s">
        <v>4424</v>
      </c>
      <c r="E1615" s="149" t="s">
        <v>4425</v>
      </c>
      <c r="F1615" s="150" t="s">
        <v>4426</v>
      </c>
      <c r="G1615" s="150" t="s">
        <v>4426</v>
      </c>
      <c r="H1615" s="151" t="s">
        <v>17869</v>
      </c>
      <c r="I1615" s="152">
        <v>60226</v>
      </c>
    </row>
    <row r="1616" spans="1:9" s="144" customFormat="1" ht="41.25" thickBot="1" x14ac:dyDescent="0.35">
      <c r="A1616" s="145" t="s">
        <v>4427</v>
      </c>
      <c r="B1616" s="146" t="s">
        <v>670</v>
      </c>
      <c r="C1616" s="147" t="s">
        <v>3906</v>
      </c>
      <c r="D1616" s="148" t="s">
        <v>4424</v>
      </c>
      <c r="E1616" s="149" t="s">
        <v>4425</v>
      </c>
      <c r="F1616" s="150" t="s">
        <v>4428</v>
      </c>
      <c r="G1616" s="150" t="s">
        <v>4428</v>
      </c>
      <c r="H1616" s="151" t="s">
        <v>17869</v>
      </c>
      <c r="I1616" s="152">
        <v>60226</v>
      </c>
    </row>
    <row r="1617" spans="1:9" s="144" customFormat="1" ht="41.25" thickBot="1" x14ac:dyDescent="0.35">
      <c r="A1617" s="145" t="s">
        <v>4429</v>
      </c>
      <c r="B1617" s="146" t="s">
        <v>670</v>
      </c>
      <c r="C1617" s="147" t="s">
        <v>3906</v>
      </c>
      <c r="D1617" s="148" t="s">
        <v>4424</v>
      </c>
      <c r="E1617" s="149" t="s">
        <v>4430</v>
      </c>
      <c r="F1617" s="150" t="s">
        <v>4431</v>
      </c>
      <c r="G1617" s="150" t="s">
        <v>4432</v>
      </c>
      <c r="H1617" s="151" t="s">
        <v>17869</v>
      </c>
      <c r="I1617" s="152">
        <v>60226</v>
      </c>
    </row>
    <row r="1618" spans="1:9" s="144" customFormat="1" ht="41.25" thickBot="1" x14ac:dyDescent="0.35">
      <c r="A1618" s="145" t="s">
        <v>4433</v>
      </c>
      <c r="B1618" s="146" t="s">
        <v>670</v>
      </c>
      <c r="C1618" s="147" t="s">
        <v>3906</v>
      </c>
      <c r="D1618" s="148" t="s">
        <v>4424</v>
      </c>
      <c r="E1618" s="149" t="s">
        <v>4430</v>
      </c>
      <c r="F1618" s="150" t="s">
        <v>4431</v>
      </c>
      <c r="G1618" s="150" t="s">
        <v>4434</v>
      </c>
      <c r="H1618" s="151" t="s">
        <v>17869</v>
      </c>
      <c r="I1618" s="152">
        <v>60226</v>
      </c>
    </row>
    <row r="1619" spans="1:9" s="144" customFormat="1" ht="41.25" thickBot="1" x14ac:dyDescent="0.35">
      <c r="A1619" s="145" t="s">
        <v>4435</v>
      </c>
      <c r="B1619" s="146" t="s">
        <v>670</v>
      </c>
      <c r="C1619" s="147" t="s">
        <v>3906</v>
      </c>
      <c r="D1619" s="148" t="s">
        <v>4424</v>
      </c>
      <c r="E1619" s="149" t="s">
        <v>4430</v>
      </c>
      <c r="F1619" s="150" t="s">
        <v>4431</v>
      </c>
      <c r="G1619" s="150" t="s">
        <v>4436</v>
      </c>
      <c r="H1619" s="151" t="s">
        <v>17869</v>
      </c>
      <c r="I1619" s="152">
        <v>60226</v>
      </c>
    </row>
    <row r="1620" spans="1:9" s="144" customFormat="1" ht="41.25" thickBot="1" x14ac:dyDescent="0.35">
      <c r="A1620" s="145" t="s">
        <v>4437</v>
      </c>
      <c r="B1620" s="146" t="s">
        <v>670</v>
      </c>
      <c r="C1620" s="147" t="s">
        <v>3906</v>
      </c>
      <c r="D1620" s="148" t="s">
        <v>4424</v>
      </c>
      <c r="E1620" s="149" t="s">
        <v>4430</v>
      </c>
      <c r="F1620" s="150" t="s">
        <v>4431</v>
      </c>
      <c r="G1620" s="150" t="s">
        <v>4438</v>
      </c>
      <c r="H1620" s="151" t="s">
        <v>17869</v>
      </c>
      <c r="I1620" s="152">
        <v>60226</v>
      </c>
    </row>
    <row r="1621" spans="1:9" s="144" customFormat="1" ht="41.25" thickBot="1" x14ac:dyDescent="0.35">
      <c r="A1621" s="145" t="s">
        <v>4439</v>
      </c>
      <c r="B1621" s="146" t="s">
        <v>670</v>
      </c>
      <c r="C1621" s="147" t="s">
        <v>3906</v>
      </c>
      <c r="D1621" s="148" t="s">
        <v>4424</v>
      </c>
      <c r="E1621" s="149" t="s">
        <v>4430</v>
      </c>
      <c r="F1621" s="150" t="s">
        <v>4431</v>
      </c>
      <c r="G1621" s="150" t="s">
        <v>4440</v>
      </c>
      <c r="H1621" s="151" t="s">
        <v>17869</v>
      </c>
      <c r="I1621" s="152">
        <v>60226</v>
      </c>
    </row>
    <row r="1622" spans="1:9" s="144" customFormat="1" ht="41.25" thickBot="1" x14ac:dyDescent="0.35">
      <c r="A1622" s="145" t="s">
        <v>4441</v>
      </c>
      <c r="B1622" s="146" t="s">
        <v>670</v>
      </c>
      <c r="C1622" s="147" t="s">
        <v>3906</v>
      </c>
      <c r="D1622" s="148" t="s">
        <v>4424</v>
      </c>
      <c r="E1622" s="149" t="s">
        <v>4430</v>
      </c>
      <c r="F1622" s="150" t="s">
        <v>4431</v>
      </c>
      <c r="G1622" s="150" t="s">
        <v>4442</v>
      </c>
      <c r="H1622" s="151" t="s">
        <v>17869</v>
      </c>
      <c r="I1622" s="152">
        <v>60226</v>
      </c>
    </row>
    <row r="1623" spans="1:9" s="144" customFormat="1" ht="41.25" thickBot="1" x14ac:dyDescent="0.35">
      <c r="A1623" s="145" t="s">
        <v>4443</v>
      </c>
      <c r="B1623" s="146" t="s">
        <v>670</v>
      </c>
      <c r="C1623" s="147" t="s">
        <v>3906</v>
      </c>
      <c r="D1623" s="148" t="s">
        <v>4424</v>
      </c>
      <c r="E1623" s="149" t="s">
        <v>4430</v>
      </c>
      <c r="F1623" s="150" t="s">
        <v>4431</v>
      </c>
      <c r="G1623" s="150" t="s">
        <v>4444</v>
      </c>
      <c r="H1623" s="151" t="s">
        <v>17869</v>
      </c>
      <c r="I1623" s="152">
        <v>60226</v>
      </c>
    </row>
    <row r="1624" spans="1:9" s="144" customFormat="1" ht="41.25" thickBot="1" x14ac:dyDescent="0.35">
      <c r="A1624" s="145" t="s">
        <v>4445</v>
      </c>
      <c r="B1624" s="146" t="s">
        <v>670</v>
      </c>
      <c r="C1624" s="147" t="s">
        <v>3906</v>
      </c>
      <c r="D1624" s="148" t="s">
        <v>4424</v>
      </c>
      <c r="E1624" s="149" t="s">
        <v>4430</v>
      </c>
      <c r="F1624" s="150" t="s">
        <v>4446</v>
      </c>
      <c r="G1624" s="150" t="s">
        <v>4447</v>
      </c>
      <c r="H1624" s="151" t="s">
        <v>17869</v>
      </c>
      <c r="I1624" s="152">
        <v>60226</v>
      </c>
    </row>
    <row r="1625" spans="1:9" s="144" customFormat="1" ht="41.25" thickBot="1" x14ac:dyDescent="0.35">
      <c r="A1625" s="145" t="s">
        <v>4448</v>
      </c>
      <c r="B1625" s="146" t="s">
        <v>670</v>
      </c>
      <c r="C1625" s="147" t="s">
        <v>3906</v>
      </c>
      <c r="D1625" s="148" t="s">
        <v>4424</v>
      </c>
      <c r="E1625" s="149" t="s">
        <v>4430</v>
      </c>
      <c r="F1625" s="150" t="s">
        <v>4449</v>
      </c>
      <c r="G1625" s="150" t="s">
        <v>4450</v>
      </c>
      <c r="H1625" s="151" t="s">
        <v>17869</v>
      </c>
      <c r="I1625" s="152">
        <v>60226</v>
      </c>
    </row>
    <row r="1626" spans="1:9" s="144" customFormat="1" ht="41.25" thickBot="1" x14ac:dyDescent="0.35">
      <c r="A1626" s="145" t="s">
        <v>4451</v>
      </c>
      <c r="B1626" s="146" t="s">
        <v>670</v>
      </c>
      <c r="C1626" s="147" t="s">
        <v>3906</v>
      </c>
      <c r="D1626" s="148" t="s">
        <v>4424</v>
      </c>
      <c r="E1626" s="149" t="s">
        <v>4430</v>
      </c>
      <c r="F1626" s="150" t="s">
        <v>4449</v>
      </c>
      <c r="G1626" s="150" t="s">
        <v>4452</v>
      </c>
      <c r="H1626" s="151" t="s">
        <v>17869</v>
      </c>
      <c r="I1626" s="152">
        <v>60226</v>
      </c>
    </row>
    <row r="1627" spans="1:9" s="144" customFormat="1" ht="41.25" thickBot="1" x14ac:dyDescent="0.35">
      <c r="A1627" s="145" t="s">
        <v>4453</v>
      </c>
      <c r="B1627" s="146" t="s">
        <v>670</v>
      </c>
      <c r="C1627" s="147" t="s">
        <v>3906</v>
      </c>
      <c r="D1627" s="148" t="s">
        <v>4424</v>
      </c>
      <c r="E1627" s="149" t="s">
        <v>4430</v>
      </c>
      <c r="F1627" s="150" t="s">
        <v>4449</v>
      </c>
      <c r="G1627" s="150" t="s">
        <v>4454</v>
      </c>
      <c r="H1627" s="151" t="s">
        <v>17869</v>
      </c>
      <c r="I1627" s="152">
        <v>60226</v>
      </c>
    </row>
    <row r="1628" spans="1:9" s="144" customFormat="1" ht="41.25" thickBot="1" x14ac:dyDescent="0.35">
      <c r="A1628" s="145" t="s">
        <v>4455</v>
      </c>
      <c r="B1628" s="146" t="s">
        <v>670</v>
      </c>
      <c r="C1628" s="147" t="s">
        <v>3906</v>
      </c>
      <c r="D1628" s="148" t="s">
        <v>4424</v>
      </c>
      <c r="E1628" s="149" t="s">
        <v>4430</v>
      </c>
      <c r="F1628" s="150" t="s">
        <v>4449</v>
      </c>
      <c r="G1628" s="150" t="s">
        <v>4456</v>
      </c>
      <c r="H1628" s="151" t="s">
        <v>17869</v>
      </c>
      <c r="I1628" s="152">
        <v>60226</v>
      </c>
    </row>
    <row r="1629" spans="1:9" s="144" customFormat="1" ht="41.25" thickBot="1" x14ac:dyDescent="0.35">
      <c r="A1629" s="145" t="s">
        <v>4457</v>
      </c>
      <c r="B1629" s="146" t="s">
        <v>670</v>
      </c>
      <c r="C1629" s="147" t="s">
        <v>3906</v>
      </c>
      <c r="D1629" s="148" t="s">
        <v>4424</v>
      </c>
      <c r="E1629" s="149" t="s">
        <v>4430</v>
      </c>
      <c r="F1629" s="150" t="s">
        <v>4458</v>
      </c>
      <c r="G1629" s="150" t="s">
        <v>4459</v>
      </c>
      <c r="H1629" s="151" t="s">
        <v>17869</v>
      </c>
      <c r="I1629" s="152">
        <v>60226</v>
      </c>
    </row>
    <row r="1630" spans="1:9" s="144" customFormat="1" ht="41.25" thickBot="1" x14ac:dyDescent="0.35">
      <c r="A1630" s="145" t="s">
        <v>4460</v>
      </c>
      <c r="B1630" s="146" t="s">
        <v>670</v>
      </c>
      <c r="C1630" s="147" t="s">
        <v>3906</v>
      </c>
      <c r="D1630" s="148" t="s">
        <v>4424</v>
      </c>
      <c r="E1630" s="149" t="s">
        <v>4430</v>
      </c>
      <c r="F1630" s="150" t="s">
        <v>4458</v>
      </c>
      <c r="G1630" s="150" t="s">
        <v>4461</v>
      </c>
      <c r="H1630" s="151" t="s">
        <v>17869</v>
      </c>
      <c r="I1630" s="152">
        <v>60226</v>
      </c>
    </row>
    <row r="1631" spans="1:9" s="144" customFormat="1" ht="41.25" thickBot="1" x14ac:dyDescent="0.35">
      <c r="A1631" s="145" t="s">
        <v>4462</v>
      </c>
      <c r="B1631" s="146" t="s">
        <v>670</v>
      </c>
      <c r="C1631" s="147" t="s">
        <v>3906</v>
      </c>
      <c r="D1631" s="148" t="s">
        <v>4424</v>
      </c>
      <c r="E1631" s="149" t="s">
        <v>4430</v>
      </c>
      <c r="F1631" s="150" t="s">
        <v>4458</v>
      </c>
      <c r="G1631" s="150" t="s">
        <v>4463</v>
      </c>
      <c r="H1631" s="151" t="s">
        <v>17869</v>
      </c>
      <c r="I1631" s="152">
        <v>60226</v>
      </c>
    </row>
    <row r="1632" spans="1:9" s="144" customFormat="1" ht="41.25" thickBot="1" x14ac:dyDescent="0.35">
      <c r="A1632" s="145" t="s">
        <v>4464</v>
      </c>
      <c r="B1632" s="146" t="s">
        <v>670</v>
      </c>
      <c r="C1632" s="147" t="s">
        <v>3906</v>
      </c>
      <c r="D1632" s="148" t="s">
        <v>4424</v>
      </c>
      <c r="E1632" s="149" t="s">
        <v>4430</v>
      </c>
      <c r="F1632" s="150" t="s">
        <v>4458</v>
      </c>
      <c r="G1632" s="150" t="s">
        <v>4465</v>
      </c>
      <c r="H1632" s="151" t="s">
        <v>17869</v>
      </c>
      <c r="I1632" s="152">
        <v>60226</v>
      </c>
    </row>
    <row r="1633" spans="1:9" s="144" customFormat="1" ht="41.25" thickBot="1" x14ac:dyDescent="0.35">
      <c r="A1633" s="145" t="s">
        <v>4466</v>
      </c>
      <c r="B1633" s="146" t="s">
        <v>670</v>
      </c>
      <c r="C1633" s="147" t="s">
        <v>3906</v>
      </c>
      <c r="D1633" s="148" t="s">
        <v>4424</v>
      </c>
      <c r="E1633" s="149" t="s">
        <v>4430</v>
      </c>
      <c r="F1633" s="150" t="s">
        <v>4458</v>
      </c>
      <c r="G1633" s="150" t="s">
        <v>4467</v>
      </c>
      <c r="H1633" s="151" t="s">
        <v>17869</v>
      </c>
      <c r="I1633" s="152">
        <v>60226</v>
      </c>
    </row>
    <row r="1634" spans="1:9" s="144" customFormat="1" ht="41.25" thickBot="1" x14ac:dyDescent="0.35">
      <c r="A1634" s="145" t="s">
        <v>4468</v>
      </c>
      <c r="B1634" s="146" t="s">
        <v>670</v>
      </c>
      <c r="C1634" s="147" t="s">
        <v>3906</v>
      </c>
      <c r="D1634" s="148" t="s">
        <v>4424</v>
      </c>
      <c r="E1634" s="149" t="s">
        <v>4430</v>
      </c>
      <c r="F1634" s="150" t="s">
        <v>4469</v>
      </c>
      <c r="G1634" s="150" t="s">
        <v>4469</v>
      </c>
      <c r="H1634" s="151" t="s">
        <v>17869</v>
      </c>
      <c r="I1634" s="152">
        <v>60226</v>
      </c>
    </row>
    <row r="1635" spans="1:9" s="144" customFormat="1" ht="41.25" thickBot="1" x14ac:dyDescent="0.35">
      <c r="A1635" s="145" t="s">
        <v>4470</v>
      </c>
      <c r="B1635" s="146" t="s">
        <v>670</v>
      </c>
      <c r="C1635" s="147" t="s">
        <v>3906</v>
      </c>
      <c r="D1635" s="148" t="s">
        <v>4424</v>
      </c>
      <c r="E1635" s="149" t="s">
        <v>4471</v>
      </c>
      <c r="F1635" s="150" t="s">
        <v>4472</v>
      </c>
      <c r="G1635" s="150" t="s">
        <v>4472</v>
      </c>
      <c r="H1635" s="151" t="s">
        <v>17869</v>
      </c>
      <c r="I1635" s="152">
        <v>60226</v>
      </c>
    </row>
    <row r="1636" spans="1:9" s="144" customFormat="1" ht="41.25" thickBot="1" x14ac:dyDescent="0.35">
      <c r="A1636" s="145" t="s">
        <v>4473</v>
      </c>
      <c r="B1636" s="146" t="s">
        <v>670</v>
      </c>
      <c r="C1636" s="147" t="s">
        <v>3906</v>
      </c>
      <c r="D1636" s="148" t="s">
        <v>4424</v>
      </c>
      <c r="E1636" s="149" t="s">
        <v>4471</v>
      </c>
      <c r="F1636" s="150" t="s">
        <v>4474</v>
      </c>
      <c r="G1636" s="150" t="s">
        <v>4475</v>
      </c>
      <c r="H1636" s="151" t="s">
        <v>17869</v>
      </c>
      <c r="I1636" s="152">
        <v>60226</v>
      </c>
    </row>
    <row r="1637" spans="1:9" s="144" customFormat="1" ht="41.25" thickBot="1" x14ac:dyDescent="0.35">
      <c r="A1637" s="145" t="s">
        <v>4476</v>
      </c>
      <c r="B1637" s="146" t="s">
        <v>670</v>
      </c>
      <c r="C1637" s="147" t="s">
        <v>3906</v>
      </c>
      <c r="D1637" s="148" t="s">
        <v>4424</v>
      </c>
      <c r="E1637" s="149" t="s">
        <v>4471</v>
      </c>
      <c r="F1637" s="150" t="s">
        <v>4474</v>
      </c>
      <c r="G1637" s="150" t="s">
        <v>4477</v>
      </c>
      <c r="H1637" s="151" t="s">
        <v>17869</v>
      </c>
      <c r="I1637" s="152">
        <v>60226</v>
      </c>
    </row>
    <row r="1638" spans="1:9" s="144" customFormat="1" ht="41.25" thickBot="1" x14ac:dyDescent="0.35">
      <c r="A1638" s="145" t="s">
        <v>4478</v>
      </c>
      <c r="B1638" s="146" t="s">
        <v>670</v>
      </c>
      <c r="C1638" s="147" t="s">
        <v>3906</v>
      </c>
      <c r="D1638" s="148" t="s">
        <v>4424</v>
      </c>
      <c r="E1638" s="149" t="s">
        <v>4479</v>
      </c>
      <c r="F1638" s="150" t="s">
        <v>4480</v>
      </c>
      <c r="G1638" s="150" t="s">
        <v>4480</v>
      </c>
      <c r="H1638" s="151" t="s">
        <v>17869</v>
      </c>
      <c r="I1638" s="152">
        <v>60226</v>
      </c>
    </row>
    <row r="1639" spans="1:9" s="144" customFormat="1" ht="41.25" thickBot="1" x14ac:dyDescent="0.35">
      <c r="A1639" s="145" t="s">
        <v>4481</v>
      </c>
      <c r="B1639" s="146" t="s">
        <v>670</v>
      </c>
      <c r="C1639" s="147" t="s">
        <v>3906</v>
      </c>
      <c r="D1639" s="148" t="s">
        <v>4424</v>
      </c>
      <c r="E1639" s="149" t="s">
        <v>4482</v>
      </c>
      <c r="F1639" s="150" t="s">
        <v>4482</v>
      </c>
      <c r="G1639" s="150" t="s">
        <v>4482</v>
      </c>
      <c r="H1639" s="151" t="s">
        <v>17869</v>
      </c>
      <c r="I1639" s="152">
        <v>60226</v>
      </c>
    </row>
    <row r="1640" spans="1:9" s="144" customFormat="1" ht="41.25" thickBot="1" x14ac:dyDescent="0.35">
      <c r="A1640" s="145" t="s">
        <v>4483</v>
      </c>
      <c r="B1640" s="146" t="s">
        <v>670</v>
      </c>
      <c r="C1640" s="147" t="s">
        <v>3906</v>
      </c>
      <c r="D1640" s="148" t="s">
        <v>4484</v>
      </c>
      <c r="E1640" s="149" t="s">
        <v>4485</v>
      </c>
      <c r="F1640" s="150" t="s">
        <v>4485</v>
      </c>
      <c r="G1640" s="150" t="s">
        <v>4485</v>
      </c>
      <c r="H1640" s="151" t="s">
        <v>17862</v>
      </c>
      <c r="I1640" s="152">
        <v>602225</v>
      </c>
    </row>
    <row r="1641" spans="1:9" s="144" customFormat="1" ht="41.25" thickBot="1" x14ac:dyDescent="0.35">
      <c r="A1641" s="145" t="s">
        <v>4486</v>
      </c>
      <c r="B1641" s="146" t="s">
        <v>670</v>
      </c>
      <c r="C1641" s="147" t="s">
        <v>3906</v>
      </c>
      <c r="D1641" s="148" t="s">
        <v>4484</v>
      </c>
      <c r="E1641" s="149" t="s">
        <v>4487</v>
      </c>
      <c r="F1641" s="150" t="s">
        <v>4487</v>
      </c>
      <c r="G1641" s="150" t="s">
        <v>4487</v>
      </c>
      <c r="H1641" s="151" t="s">
        <v>17862</v>
      </c>
      <c r="I1641" s="152">
        <v>602225</v>
      </c>
    </row>
    <row r="1642" spans="1:9" s="144" customFormat="1" ht="41.25" thickBot="1" x14ac:dyDescent="0.35">
      <c r="A1642" s="145" t="s">
        <v>4488</v>
      </c>
      <c r="B1642" s="146" t="s">
        <v>670</v>
      </c>
      <c r="C1642" s="147" t="s">
        <v>3906</v>
      </c>
      <c r="D1642" s="148" t="s">
        <v>4484</v>
      </c>
      <c r="E1642" s="149" t="s">
        <v>4489</v>
      </c>
      <c r="F1642" s="150" t="s">
        <v>4489</v>
      </c>
      <c r="G1642" s="150" t="s">
        <v>4489</v>
      </c>
      <c r="H1642" s="151" t="s">
        <v>17872</v>
      </c>
      <c r="I1642" s="152">
        <v>602225</v>
      </c>
    </row>
    <row r="1643" spans="1:9" s="144" customFormat="1" ht="41.25" thickBot="1" x14ac:dyDescent="0.35">
      <c r="A1643" s="145" t="s">
        <v>4490</v>
      </c>
      <c r="B1643" s="146" t="s">
        <v>670</v>
      </c>
      <c r="C1643" s="147" t="s">
        <v>3906</v>
      </c>
      <c r="D1643" s="148" t="s">
        <v>4484</v>
      </c>
      <c r="E1643" s="149" t="s">
        <v>4491</v>
      </c>
      <c r="F1643" s="150" t="s">
        <v>4491</v>
      </c>
      <c r="G1643" s="150" t="s">
        <v>4491</v>
      </c>
      <c r="H1643" s="151" t="s">
        <v>17872</v>
      </c>
      <c r="I1643" s="152">
        <v>602225</v>
      </c>
    </row>
    <row r="1644" spans="1:9" s="144" customFormat="1" ht="41.25" thickBot="1" x14ac:dyDescent="0.35">
      <c r="A1644" s="145" t="s">
        <v>4492</v>
      </c>
      <c r="B1644" s="146" t="s">
        <v>670</v>
      </c>
      <c r="C1644" s="147" t="s">
        <v>3906</v>
      </c>
      <c r="D1644" s="148" t="s">
        <v>4493</v>
      </c>
      <c r="E1644" s="149" t="s">
        <v>4494</v>
      </c>
      <c r="F1644" s="150" t="s">
        <v>4494</v>
      </c>
      <c r="G1644" s="150" t="s">
        <v>4494</v>
      </c>
      <c r="H1644" s="151" t="s">
        <v>17873</v>
      </c>
      <c r="I1644" s="152">
        <v>60228</v>
      </c>
    </row>
    <row r="1645" spans="1:9" s="144" customFormat="1" ht="41.25" thickBot="1" x14ac:dyDescent="0.35">
      <c r="A1645" s="145" t="s">
        <v>4495</v>
      </c>
      <c r="B1645" s="146" t="s">
        <v>670</v>
      </c>
      <c r="C1645" s="147" t="s">
        <v>3906</v>
      </c>
      <c r="D1645" s="148" t="s">
        <v>4493</v>
      </c>
      <c r="E1645" s="149" t="s">
        <v>4496</v>
      </c>
      <c r="F1645" s="150" t="s">
        <v>4496</v>
      </c>
      <c r="G1645" s="150" t="s">
        <v>4496</v>
      </c>
      <c r="H1645" s="151" t="s">
        <v>17873</v>
      </c>
      <c r="I1645" s="152">
        <v>60228</v>
      </c>
    </row>
    <row r="1646" spans="1:9" s="144" customFormat="1" ht="41.25" thickBot="1" x14ac:dyDescent="0.35">
      <c r="A1646" s="145" t="s">
        <v>4497</v>
      </c>
      <c r="B1646" s="146" t="s">
        <v>670</v>
      </c>
      <c r="C1646" s="147" t="s">
        <v>3906</v>
      </c>
      <c r="D1646" s="148" t="s">
        <v>4493</v>
      </c>
      <c r="E1646" s="149" t="s">
        <v>4498</v>
      </c>
      <c r="F1646" s="150" t="s">
        <v>4498</v>
      </c>
      <c r="G1646" s="150" t="s">
        <v>4498</v>
      </c>
      <c r="H1646" s="151" t="s">
        <v>17873</v>
      </c>
      <c r="I1646" s="152">
        <v>60228</v>
      </c>
    </row>
    <row r="1647" spans="1:9" s="144" customFormat="1" ht="41.25" thickBot="1" x14ac:dyDescent="0.35">
      <c r="A1647" s="145" t="s">
        <v>4499</v>
      </c>
      <c r="B1647" s="146" t="s">
        <v>670</v>
      </c>
      <c r="C1647" s="147" t="s">
        <v>3906</v>
      </c>
      <c r="D1647" s="148" t="s">
        <v>4493</v>
      </c>
      <c r="E1647" s="149" t="s">
        <v>4500</v>
      </c>
      <c r="F1647" s="150" t="s">
        <v>4501</v>
      </c>
      <c r="G1647" s="150" t="s">
        <v>4502</v>
      </c>
      <c r="H1647" s="151" t="s">
        <v>17873</v>
      </c>
      <c r="I1647" s="152">
        <v>60228</v>
      </c>
    </row>
    <row r="1648" spans="1:9" s="144" customFormat="1" ht="41.25" thickBot="1" x14ac:dyDescent="0.35">
      <c r="A1648" s="145" t="s">
        <v>4503</v>
      </c>
      <c r="B1648" s="146" t="s">
        <v>670</v>
      </c>
      <c r="C1648" s="147" t="s">
        <v>3906</v>
      </c>
      <c r="D1648" s="148" t="s">
        <v>4493</v>
      </c>
      <c r="E1648" s="149" t="s">
        <v>4500</v>
      </c>
      <c r="F1648" s="150" t="s">
        <v>4501</v>
      </c>
      <c r="G1648" s="150" t="s">
        <v>4504</v>
      </c>
      <c r="H1648" s="151" t="s">
        <v>17873</v>
      </c>
      <c r="I1648" s="152">
        <v>60228</v>
      </c>
    </row>
    <row r="1649" spans="1:9" s="144" customFormat="1" ht="41.25" thickBot="1" x14ac:dyDescent="0.35">
      <c r="A1649" s="145" t="s">
        <v>4505</v>
      </c>
      <c r="B1649" s="146" t="s">
        <v>670</v>
      </c>
      <c r="C1649" s="147" t="s">
        <v>3906</v>
      </c>
      <c r="D1649" s="148" t="s">
        <v>4493</v>
      </c>
      <c r="E1649" s="149" t="s">
        <v>4500</v>
      </c>
      <c r="F1649" s="150" t="s">
        <v>4506</v>
      </c>
      <c r="G1649" s="150" t="s">
        <v>4506</v>
      </c>
      <c r="H1649" s="151" t="s">
        <v>17873</v>
      </c>
      <c r="I1649" s="152">
        <v>60228</v>
      </c>
    </row>
    <row r="1650" spans="1:9" s="144" customFormat="1" ht="41.25" thickBot="1" x14ac:dyDescent="0.35">
      <c r="A1650" s="145" t="s">
        <v>4507</v>
      </c>
      <c r="B1650" s="146" t="s">
        <v>670</v>
      </c>
      <c r="C1650" s="147" t="s">
        <v>3906</v>
      </c>
      <c r="D1650" s="148" t="s">
        <v>4493</v>
      </c>
      <c r="E1650" s="149" t="s">
        <v>4508</v>
      </c>
      <c r="F1650" s="150" t="s">
        <v>4508</v>
      </c>
      <c r="G1650" s="150" t="s">
        <v>4508</v>
      </c>
      <c r="H1650" s="151" t="s">
        <v>17872</v>
      </c>
      <c r="I1650" s="152">
        <v>602225</v>
      </c>
    </row>
    <row r="1651" spans="1:9" s="144" customFormat="1" ht="41.25" thickBot="1" x14ac:dyDescent="0.35">
      <c r="A1651" s="145" t="s">
        <v>4509</v>
      </c>
      <c r="B1651" s="146" t="s">
        <v>670</v>
      </c>
      <c r="C1651" s="147" t="s">
        <v>3906</v>
      </c>
      <c r="D1651" s="148" t="s">
        <v>4510</v>
      </c>
      <c r="E1651" s="149" t="s">
        <v>4511</v>
      </c>
      <c r="F1651" s="150" t="s">
        <v>4512</v>
      </c>
      <c r="G1651" s="150" t="s">
        <v>4513</v>
      </c>
      <c r="H1651" s="151" t="s">
        <v>17872</v>
      </c>
      <c r="I1651" s="152">
        <v>60226</v>
      </c>
    </row>
    <row r="1652" spans="1:9" s="144" customFormat="1" ht="41.25" thickBot="1" x14ac:dyDescent="0.35">
      <c r="A1652" s="145" t="s">
        <v>4514</v>
      </c>
      <c r="B1652" s="146" t="s">
        <v>670</v>
      </c>
      <c r="C1652" s="147" t="s">
        <v>3906</v>
      </c>
      <c r="D1652" s="148" t="s">
        <v>4510</v>
      </c>
      <c r="E1652" s="149" t="s">
        <v>4511</v>
      </c>
      <c r="F1652" s="150" t="s">
        <v>4512</v>
      </c>
      <c r="G1652" s="150" t="s">
        <v>4515</v>
      </c>
      <c r="H1652" s="151" t="s">
        <v>17872</v>
      </c>
      <c r="I1652" s="152">
        <v>60226</v>
      </c>
    </row>
    <row r="1653" spans="1:9" s="144" customFormat="1" ht="41.25" thickBot="1" x14ac:dyDescent="0.35">
      <c r="A1653" s="145" t="s">
        <v>4516</v>
      </c>
      <c r="B1653" s="146" t="s">
        <v>670</v>
      </c>
      <c r="C1653" s="147" t="s">
        <v>3906</v>
      </c>
      <c r="D1653" s="148" t="s">
        <v>4510</v>
      </c>
      <c r="E1653" s="149" t="s">
        <v>4511</v>
      </c>
      <c r="F1653" s="150" t="s">
        <v>4512</v>
      </c>
      <c r="G1653" s="150" t="s">
        <v>4517</v>
      </c>
      <c r="H1653" s="151" t="s">
        <v>17872</v>
      </c>
      <c r="I1653" s="152">
        <v>60226</v>
      </c>
    </row>
    <row r="1654" spans="1:9" s="144" customFormat="1" ht="41.25" thickBot="1" x14ac:dyDescent="0.35">
      <c r="A1654" s="145" t="s">
        <v>4518</v>
      </c>
      <c r="B1654" s="146" t="s">
        <v>670</v>
      </c>
      <c r="C1654" s="147" t="s">
        <v>3906</v>
      </c>
      <c r="D1654" s="148" t="s">
        <v>4510</v>
      </c>
      <c r="E1654" s="149" t="s">
        <v>4511</v>
      </c>
      <c r="F1654" s="150" t="s">
        <v>4512</v>
      </c>
      <c r="G1654" s="150" t="s">
        <v>4519</v>
      </c>
      <c r="H1654" s="151" t="s">
        <v>17872</v>
      </c>
      <c r="I1654" s="152">
        <v>60226</v>
      </c>
    </row>
    <row r="1655" spans="1:9" s="144" customFormat="1" ht="41.25" thickBot="1" x14ac:dyDescent="0.35">
      <c r="A1655" s="145" t="s">
        <v>4520</v>
      </c>
      <c r="B1655" s="146" t="s">
        <v>670</v>
      </c>
      <c r="C1655" s="147" t="s">
        <v>3906</v>
      </c>
      <c r="D1655" s="148" t="s">
        <v>4510</v>
      </c>
      <c r="E1655" s="149" t="s">
        <v>4511</v>
      </c>
      <c r="F1655" s="150" t="s">
        <v>4512</v>
      </c>
      <c r="G1655" s="150" t="s">
        <v>4521</v>
      </c>
      <c r="H1655" s="151" t="s">
        <v>17872</v>
      </c>
      <c r="I1655" s="152">
        <v>60226</v>
      </c>
    </row>
    <row r="1656" spans="1:9" s="144" customFormat="1" ht="41.25" thickBot="1" x14ac:dyDescent="0.35">
      <c r="A1656" s="145" t="s">
        <v>4522</v>
      </c>
      <c r="B1656" s="146" t="s">
        <v>670</v>
      </c>
      <c r="C1656" s="147" t="s">
        <v>3906</v>
      </c>
      <c r="D1656" s="148" t="s">
        <v>4510</v>
      </c>
      <c r="E1656" s="149" t="s">
        <v>4511</v>
      </c>
      <c r="F1656" s="150" t="s">
        <v>4512</v>
      </c>
      <c r="G1656" s="150" t="s">
        <v>4523</v>
      </c>
      <c r="H1656" s="151" t="s">
        <v>17872</v>
      </c>
      <c r="I1656" s="152">
        <v>60226</v>
      </c>
    </row>
    <row r="1657" spans="1:9" s="144" customFormat="1" ht="61.5" thickBot="1" x14ac:dyDescent="0.35">
      <c r="A1657" s="145" t="s">
        <v>4524</v>
      </c>
      <c r="B1657" s="146" t="s">
        <v>670</v>
      </c>
      <c r="C1657" s="147" t="s">
        <v>3906</v>
      </c>
      <c r="D1657" s="148" t="s">
        <v>4510</v>
      </c>
      <c r="E1657" s="149" t="s">
        <v>4511</v>
      </c>
      <c r="F1657" s="150" t="s">
        <v>4525</v>
      </c>
      <c r="G1657" s="150" t="s">
        <v>4526</v>
      </c>
      <c r="H1657" s="151" t="s">
        <v>17872</v>
      </c>
      <c r="I1657" s="152">
        <v>60226</v>
      </c>
    </row>
    <row r="1658" spans="1:9" s="144" customFormat="1" ht="61.5" thickBot="1" x14ac:dyDescent="0.35">
      <c r="A1658" s="145" t="s">
        <v>4527</v>
      </c>
      <c r="B1658" s="146" t="s">
        <v>670</v>
      </c>
      <c r="C1658" s="147" t="s">
        <v>3906</v>
      </c>
      <c r="D1658" s="148" t="s">
        <v>4510</v>
      </c>
      <c r="E1658" s="149" t="s">
        <v>4511</v>
      </c>
      <c r="F1658" s="150" t="s">
        <v>4525</v>
      </c>
      <c r="G1658" s="150" t="s">
        <v>4528</v>
      </c>
      <c r="H1658" s="151" t="s">
        <v>17872</v>
      </c>
      <c r="I1658" s="152">
        <v>60226</v>
      </c>
    </row>
    <row r="1659" spans="1:9" s="144" customFormat="1" ht="61.5" thickBot="1" x14ac:dyDescent="0.35">
      <c r="A1659" s="145" t="s">
        <v>4529</v>
      </c>
      <c r="B1659" s="146" t="s">
        <v>670</v>
      </c>
      <c r="C1659" s="147" t="s">
        <v>3906</v>
      </c>
      <c r="D1659" s="148" t="s">
        <v>4510</v>
      </c>
      <c r="E1659" s="149" t="s">
        <v>4511</v>
      </c>
      <c r="F1659" s="150" t="s">
        <v>4525</v>
      </c>
      <c r="G1659" s="150" t="s">
        <v>4530</v>
      </c>
      <c r="H1659" s="151" t="s">
        <v>17872</v>
      </c>
      <c r="I1659" s="152">
        <v>60226</v>
      </c>
    </row>
    <row r="1660" spans="1:9" s="144" customFormat="1" ht="61.5" thickBot="1" x14ac:dyDescent="0.35">
      <c r="A1660" s="145" t="s">
        <v>4531</v>
      </c>
      <c r="B1660" s="146" t="s">
        <v>670</v>
      </c>
      <c r="C1660" s="147" t="s">
        <v>3906</v>
      </c>
      <c r="D1660" s="148" t="s">
        <v>4510</v>
      </c>
      <c r="E1660" s="149" t="s">
        <v>4511</v>
      </c>
      <c r="F1660" s="150" t="s">
        <v>4525</v>
      </c>
      <c r="G1660" s="150" t="s">
        <v>4532</v>
      </c>
      <c r="H1660" s="151" t="s">
        <v>17872</v>
      </c>
      <c r="I1660" s="152">
        <v>60226</v>
      </c>
    </row>
    <row r="1661" spans="1:9" s="144" customFormat="1" ht="61.5" thickBot="1" x14ac:dyDescent="0.35">
      <c r="A1661" s="145" t="s">
        <v>4533</v>
      </c>
      <c r="B1661" s="146" t="s">
        <v>670</v>
      </c>
      <c r="C1661" s="147" t="s">
        <v>3906</v>
      </c>
      <c r="D1661" s="148" t="s">
        <v>4510</v>
      </c>
      <c r="E1661" s="149" t="s">
        <v>4511</v>
      </c>
      <c r="F1661" s="150" t="s">
        <v>4525</v>
      </c>
      <c r="G1661" s="150" t="s">
        <v>4534</v>
      </c>
      <c r="H1661" s="151" t="s">
        <v>17872</v>
      </c>
      <c r="I1661" s="152">
        <v>60226</v>
      </c>
    </row>
    <row r="1662" spans="1:9" s="144" customFormat="1" ht="61.5" thickBot="1" x14ac:dyDescent="0.35">
      <c r="A1662" s="145" t="s">
        <v>4535</v>
      </c>
      <c r="B1662" s="146" t="s">
        <v>670</v>
      </c>
      <c r="C1662" s="147" t="s">
        <v>3906</v>
      </c>
      <c r="D1662" s="148" t="s">
        <v>4510</v>
      </c>
      <c r="E1662" s="149" t="s">
        <v>4511</v>
      </c>
      <c r="F1662" s="150" t="s">
        <v>4525</v>
      </c>
      <c r="G1662" s="150" t="s">
        <v>4536</v>
      </c>
      <c r="H1662" s="151" t="s">
        <v>17872</v>
      </c>
      <c r="I1662" s="152">
        <v>60226</v>
      </c>
    </row>
    <row r="1663" spans="1:9" s="144" customFormat="1" ht="61.5" thickBot="1" x14ac:dyDescent="0.35">
      <c r="A1663" s="145" t="s">
        <v>4537</v>
      </c>
      <c r="B1663" s="146" t="s">
        <v>670</v>
      </c>
      <c r="C1663" s="147" t="s">
        <v>3906</v>
      </c>
      <c r="D1663" s="148" t="s">
        <v>4510</v>
      </c>
      <c r="E1663" s="149" t="s">
        <v>4511</v>
      </c>
      <c r="F1663" s="150" t="s">
        <v>4525</v>
      </c>
      <c r="G1663" s="150" t="s">
        <v>4538</v>
      </c>
      <c r="H1663" s="151" t="s">
        <v>17872</v>
      </c>
      <c r="I1663" s="152">
        <v>60226</v>
      </c>
    </row>
    <row r="1664" spans="1:9" s="144" customFormat="1" ht="61.5" thickBot="1" x14ac:dyDescent="0.35">
      <c r="A1664" s="145" t="s">
        <v>4539</v>
      </c>
      <c r="B1664" s="146" t="s">
        <v>670</v>
      </c>
      <c r="C1664" s="147" t="s">
        <v>3906</v>
      </c>
      <c r="D1664" s="148" t="s">
        <v>4510</v>
      </c>
      <c r="E1664" s="149" t="s">
        <v>4511</v>
      </c>
      <c r="F1664" s="150" t="s">
        <v>4525</v>
      </c>
      <c r="G1664" s="150" t="s">
        <v>4540</v>
      </c>
      <c r="H1664" s="151" t="s">
        <v>17872</v>
      </c>
      <c r="I1664" s="152">
        <v>60226</v>
      </c>
    </row>
    <row r="1665" spans="1:9" s="144" customFormat="1" ht="61.5" thickBot="1" x14ac:dyDescent="0.35">
      <c r="A1665" s="145" t="s">
        <v>4541</v>
      </c>
      <c r="B1665" s="146" t="s">
        <v>670</v>
      </c>
      <c r="C1665" s="147" t="s">
        <v>3906</v>
      </c>
      <c r="D1665" s="148" t="s">
        <v>4510</v>
      </c>
      <c r="E1665" s="149" t="s">
        <v>4511</v>
      </c>
      <c r="F1665" s="150" t="s">
        <v>4525</v>
      </c>
      <c r="G1665" s="150" t="s">
        <v>4542</v>
      </c>
      <c r="H1665" s="151" t="s">
        <v>17872</v>
      </c>
      <c r="I1665" s="152">
        <v>60226</v>
      </c>
    </row>
    <row r="1666" spans="1:9" s="144" customFormat="1" ht="41.25" thickBot="1" x14ac:dyDescent="0.35">
      <c r="A1666" s="145" t="s">
        <v>4543</v>
      </c>
      <c r="B1666" s="146" t="s">
        <v>670</v>
      </c>
      <c r="C1666" s="147" t="s">
        <v>3906</v>
      </c>
      <c r="D1666" s="148" t="s">
        <v>4510</v>
      </c>
      <c r="E1666" s="149" t="s">
        <v>4544</v>
      </c>
      <c r="F1666" s="150" t="s">
        <v>4545</v>
      </c>
      <c r="G1666" s="150" t="s">
        <v>4546</v>
      </c>
      <c r="H1666" s="151" t="s">
        <v>17872</v>
      </c>
      <c r="I1666" s="152">
        <v>60226</v>
      </c>
    </row>
    <row r="1667" spans="1:9" s="144" customFormat="1" ht="41.25" thickBot="1" x14ac:dyDescent="0.35">
      <c r="A1667" s="145" t="s">
        <v>4547</v>
      </c>
      <c r="B1667" s="146" t="s">
        <v>670</v>
      </c>
      <c r="C1667" s="147" t="s">
        <v>3906</v>
      </c>
      <c r="D1667" s="148" t="s">
        <v>4510</v>
      </c>
      <c r="E1667" s="149" t="s">
        <v>4544</v>
      </c>
      <c r="F1667" s="150" t="s">
        <v>4545</v>
      </c>
      <c r="G1667" s="150" t="s">
        <v>4548</v>
      </c>
      <c r="H1667" s="151" t="s">
        <v>17872</v>
      </c>
      <c r="I1667" s="152">
        <v>60226</v>
      </c>
    </row>
    <row r="1668" spans="1:9" s="144" customFormat="1" ht="41.25" thickBot="1" x14ac:dyDescent="0.35">
      <c r="A1668" s="145" t="s">
        <v>4549</v>
      </c>
      <c r="B1668" s="146" t="s">
        <v>670</v>
      </c>
      <c r="C1668" s="147" t="s">
        <v>3906</v>
      </c>
      <c r="D1668" s="148" t="s">
        <v>4510</v>
      </c>
      <c r="E1668" s="149" t="s">
        <v>4544</v>
      </c>
      <c r="F1668" s="150" t="s">
        <v>4545</v>
      </c>
      <c r="G1668" s="150" t="s">
        <v>4550</v>
      </c>
      <c r="H1668" s="151" t="s">
        <v>17872</v>
      </c>
      <c r="I1668" s="152">
        <v>60226</v>
      </c>
    </row>
    <row r="1669" spans="1:9" s="144" customFormat="1" ht="41.25" thickBot="1" x14ac:dyDescent="0.35">
      <c r="A1669" s="145" t="s">
        <v>4551</v>
      </c>
      <c r="B1669" s="146" t="s">
        <v>670</v>
      </c>
      <c r="C1669" s="147" t="s">
        <v>3906</v>
      </c>
      <c r="D1669" s="148" t="s">
        <v>4510</v>
      </c>
      <c r="E1669" s="149" t="s">
        <v>4544</v>
      </c>
      <c r="F1669" s="150" t="s">
        <v>4545</v>
      </c>
      <c r="G1669" s="150" t="s">
        <v>4552</v>
      </c>
      <c r="H1669" s="151" t="s">
        <v>17872</v>
      </c>
      <c r="I1669" s="152">
        <v>60226</v>
      </c>
    </row>
    <row r="1670" spans="1:9" s="144" customFormat="1" ht="41.25" thickBot="1" x14ac:dyDescent="0.35">
      <c r="A1670" s="145" t="s">
        <v>4553</v>
      </c>
      <c r="B1670" s="146" t="s">
        <v>670</v>
      </c>
      <c r="C1670" s="147" t="s">
        <v>3906</v>
      </c>
      <c r="D1670" s="148" t="s">
        <v>4510</v>
      </c>
      <c r="E1670" s="149" t="s">
        <v>4544</v>
      </c>
      <c r="F1670" s="150" t="s">
        <v>4554</v>
      </c>
      <c r="G1670" s="150" t="s">
        <v>4555</v>
      </c>
      <c r="H1670" s="151" t="s">
        <v>17872</v>
      </c>
      <c r="I1670" s="152">
        <v>60226</v>
      </c>
    </row>
    <row r="1671" spans="1:9" s="144" customFormat="1" ht="41.25" thickBot="1" x14ac:dyDescent="0.35">
      <c r="A1671" s="145" t="s">
        <v>4556</v>
      </c>
      <c r="B1671" s="146" t="s">
        <v>670</v>
      </c>
      <c r="C1671" s="147" t="s">
        <v>3906</v>
      </c>
      <c r="D1671" s="148" t="s">
        <v>4510</v>
      </c>
      <c r="E1671" s="149" t="s">
        <v>4544</v>
      </c>
      <c r="F1671" s="150" t="s">
        <v>4554</v>
      </c>
      <c r="G1671" s="150" t="s">
        <v>4557</v>
      </c>
      <c r="H1671" s="151" t="s">
        <v>17872</v>
      </c>
      <c r="I1671" s="152">
        <v>60226</v>
      </c>
    </row>
    <row r="1672" spans="1:9" s="144" customFormat="1" ht="41.25" thickBot="1" x14ac:dyDescent="0.35">
      <c r="A1672" s="145" t="s">
        <v>4558</v>
      </c>
      <c r="B1672" s="146" t="s">
        <v>670</v>
      </c>
      <c r="C1672" s="147" t="s">
        <v>3906</v>
      </c>
      <c r="D1672" s="148" t="s">
        <v>4510</v>
      </c>
      <c r="E1672" s="149" t="s">
        <v>4544</v>
      </c>
      <c r="F1672" s="150" t="s">
        <v>4554</v>
      </c>
      <c r="G1672" s="150" t="s">
        <v>4559</v>
      </c>
      <c r="H1672" s="151" t="s">
        <v>17872</v>
      </c>
      <c r="I1672" s="152">
        <v>60226</v>
      </c>
    </row>
    <row r="1673" spans="1:9" s="144" customFormat="1" ht="41.25" thickBot="1" x14ac:dyDescent="0.35">
      <c r="A1673" s="145" t="s">
        <v>4560</v>
      </c>
      <c r="B1673" s="146" t="s">
        <v>670</v>
      </c>
      <c r="C1673" s="147" t="s">
        <v>3906</v>
      </c>
      <c r="D1673" s="148" t="s">
        <v>4510</v>
      </c>
      <c r="E1673" s="149" t="s">
        <v>4544</v>
      </c>
      <c r="F1673" s="150" t="s">
        <v>4554</v>
      </c>
      <c r="G1673" s="150" t="s">
        <v>4561</v>
      </c>
      <c r="H1673" s="151" t="s">
        <v>17872</v>
      </c>
      <c r="I1673" s="152">
        <v>60226</v>
      </c>
    </row>
    <row r="1674" spans="1:9" s="144" customFormat="1" ht="41.25" thickBot="1" x14ac:dyDescent="0.35">
      <c r="A1674" s="145" t="s">
        <v>4562</v>
      </c>
      <c r="B1674" s="146" t="s">
        <v>670</v>
      </c>
      <c r="C1674" s="147" t="s">
        <v>3906</v>
      </c>
      <c r="D1674" s="148" t="s">
        <v>4510</v>
      </c>
      <c r="E1674" s="149" t="s">
        <v>4563</v>
      </c>
      <c r="F1674" s="150" t="s">
        <v>4564</v>
      </c>
      <c r="G1674" s="150" t="s">
        <v>4565</v>
      </c>
      <c r="H1674" s="151" t="s">
        <v>17872</v>
      </c>
      <c r="I1674" s="152">
        <v>60226</v>
      </c>
    </row>
    <row r="1675" spans="1:9" s="144" customFormat="1" ht="41.25" thickBot="1" x14ac:dyDescent="0.35">
      <c r="A1675" s="145" t="s">
        <v>4566</v>
      </c>
      <c r="B1675" s="146" t="s">
        <v>670</v>
      </c>
      <c r="C1675" s="147" t="s">
        <v>3906</v>
      </c>
      <c r="D1675" s="148" t="s">
        <v>4510</v>
      </c>
      <c r="E1675" s="149" t="s">
        <v>4563</v>
      </c>
      <c r="F1675" s="150" t="s">
        <v>4564</v>
      </c>
      <c r="G1675" s="150" t="s">
        <v>4567</v>
      </c>
      <c r="H1675" s="151" t="s">
        <v>17872</v>
      </c>
      <c r="I1675" s="152">
        <v>60226</v>
      </c>
    </row>
    <row r="1676" spans="1:9" s="144" customFormat="1" ht="41.25" thickBot="1" x14ac:dyDescent="0.35">
      <c r="A1676" s="145" t="s">
        <v>4568</v>
      </c>
      <c r="B1676" s="146" t="s">
        <v>670</v>
      </c>
      <c r="C1676" s="147" t="s">
        <v>3906</v>
      </c>
      <c r="D1676" s="148" t="s">
        <v>4510</v>
      </c>
      <c r="E1676" s="149" t="s">
        <v>4563</v>
      </c>
      <c r="F1676" s="150" t="s">
        <v>4564</v>
      </c>
      <c r="G1676" s="150" t="s">
        <v>4569</v>
      </c>
      <c r="H1676" s="151" t="s">
        <v>17872</v>
      </c>
      <c r="I1676" s="152">
        <v>60226</v>
      </c>
    </row>
    <row r="1677" spans="1:9" s="144" customFormat="1" ht="41.25" thickBot="1" x14ac:dyDescent="0.35">
      <c r="A1677" s="145" t="s">
        <v>4570</v>
      </c>
      <c r="B1677" s="146" t="s">
        <v>670</v>
      </c>
      <c r="C1677" s="147" t="s">
        <v>3906</v>
      </c>
      <c r="D1677" s="148" t="s">
        <v>4510</v>
      </c>
      <c r="E1677" s="149" t="s">
        <v>4563</v>
      </c>
      <c r="F1677" s="150" t="s">
        <v>4564</v>
      </c>
      <c r="G1677" s="150" t="s">
        <v>4571</v>
      </c>
      <c r="H1677" s="151" t="s">
        <v>17872</v>
      </c>
      <c r="I1677" s="152">
        <v>60226</v>
      </c>
    </row>
    <row r="1678" spans="1:9" s="144" customFormat="1" ht="41.25" thickBot="1" x14ac:dyDescent="0.35">
      <c r="A1678" s="145" t="s">
        <v>4572</v>
      </c>
      <c r="B1678" s="146" t="s">
        <v>670</v>
      </c>
      <c r="C1678" s="147" t="s">
        <v>3906</v>
      </c>
      <c r="D1678" s="148" t="s">
        <v>4510</v>
      </c>
      <c r="E1678" s="149" t="s">
        <v>4563</v>
      </c>
      <c r="F1678" s="150" t="s">
        <v>4564</v>
      </c>
      <c r="G1678" s="150" t="s">
        <v>4573</v>
      </c>
      <c r="H1678" s="151" t="s">
        <v>17872</v>
      </c>
      <c r="I1678" s="152">
        <v>60226</v>
      </c>
    </row>
    <row r="1679" spans="1:9" s="144" customFormat="1" ht="41.25" thickBot="1" x14ac:dyDescent="0.35">
      <c r="A1679" s="145" t="s">
        <v>4574</v>
      </c>
      <c r="B1679" s="146" t="s">
        <v>670</v>
      </c>
      <c r="C1679" s="147" t="s">
        <v>3906</v>
      </c>
      <c r="D1679" s="148" t="s">
        <v>4510</v>
      </c>
      <c r="E1679" s="149" t="s">
        <v>4563</v>
      </c>
      <c r="F1679" s="150" t="s">
        <v>4564</v>
      </c>
      <c r="G1679" s="150" t="s">
        <v>4575</v>
      </c>
      <c r="H1679" s="151" t="s">
        <v>17872</v>
      </c>
      <c r="I1679" s="152">
        <v>60226</v>
      </c>
    </row>
    <row r="1680" spans="1:9" s="144" customFormat="1" ht="41.25" thickBot="1" x14ac:dyDescent="0.35">
      <c r="A1680" s="145" t="s">
        <v>4576</v>
      </c>
      <c r="B1680" s="146" t="s">
        <v>670</v>
      </c>
      <c r="C1680" s="147" t="s">
        <v>3906</v>
      </c>
      <c r="D1680" s="148" t="s">
        <v>4510</v>
      </c>
      <c r="E1680" s="149" t="s">
        <v>4563</v>
      </c>
      <c r="F1680" s="150" t="s">
        <v>4577</v>
      </c>
      <c r="G1680" s="150" t="s">
        <v>4578</v>
      </c>
      <c r="H1680" s="151" t="s">
        <v>17872</v>
      </c>
      <c r="I1680" s="152">
        <v>60226</v>
      </c>
    </row>
    <row r="1681" spans="1:9" s="144" customFormat="1" ht="41.25" thickBot="1" x14ac:dyDescent="0.35">
      <c r="A1681" s="145" t="s">
        <v>4579</v>
      </c>
      <c r="B1681" s="146" t="s">
        <v>670</v>
      </c>
      <c r="C1681" s="147" t="s">
        <v>3906</v>
      </c>
      <c r="D1681" s="148" t="s">
        <v>4510</v>
      </c>
      <c r="E1681" s="149" t="s">
        <v>4563</v>
      </c>
      <c r="F1681" s="150" t="s">
        <v>4577</v>
      </c>
      <c r="G1681" s="150" t="s">
        <v>4580</v>
      </c>
      <c r="H1681" s="151" t="s">
        <v>17872</v>
      </c>
      <c r="I1681" s="152">
        <v>60226</v>
      </c>
    </row>
    <row r="1682" spans="1:9" s="144" customFormat="1" ht="41.25" thickBot="1" x14ac:dyDescent="0.35">
      <c r="A1682" s="145" t="s">
        <v>4581</v>
      </c>
      <c r="B1682" s="146" t="s">
        <v>670</v>
      </c>
      <c r="C1682" s="147" t="s">
        <v>3906</v>
      </c>
      <c r="D1682" s="148" t="s">
        <v>4510</v>
      </c>
      <c r="E1682" s="149" t="s">
        <v>4563</v>
      </c>
      <c r="F1682" s="150" t="s">
        <v>4577</v>
      </c>
      <c r="G1682" s="150" t="s">
        <v>4582</v>
      </c>
      <c r="H1682" s="151" t="s">
        <v>17872</v>
      </c>
      <c r="I1682" s="152">
        <v>60226</v>
      </c>
    </row>
    <row r="1683" spans="1:9" s="144" customFormat="1" ht="41.25" thickBot="1" x14ac:dyDescent="0.35">
      <c r="A1683" s="145" t="s">
        <v>4583</v>
      </c>
      <c r="B1683" s="146" t="s">
        <v>670</v>
      </c>
      <c r="C1683" s="147" t="s">
        <v>3906</v>
      </c>
      <c r="D1683" s="148" t="s">
        <v>4510</v>
      </c>
      <c r="E1683" s="149" t="s">
        <v>4563</v>
      </c>
      <c r="F1683" s="150" t="s">
        <v>4577</v>
      </c>
      <c r="G1683" s="150" t="s">
        <v>4584</v>
      </c>
      <c r="H1683" s="151" t="s">
        <v>17872</v>
      </c>
      <c r="I1683" s="152">
        <v>60226</v>
      </c>
    </row>
    <row r="1684" spans="1:9" s="144" customFormat="1" ht="41.25" thickBot="1" x14ac:dyDescent="0.35">
      <c r="A1684" s="145" t="s">
        <v>4585</v>
      </c>
      <c r="B1684" s="146" t="s">
        <v>670</v>
      </c>
      <c r="C1684" s="147" t="s">
        <v>3906</v>
      </c>
      <c r="D1684" s="148" t="s">
        <v>4510</v>
      </c>
      <c r="E1684" s="149" t="s">
        <v>4563</v>
      </c>
      <c r="F1684" s="150" t="s">
        <v>4586</v>
      </c>
      <c r="G1684" s="150" t="s">
        <v>4587</v>
      </c>
      <c r="H1684" s="151" t="s">
        <v>17872</v>
      </c>
      <c r="I1684" s="152">
        <v>60226</v>
      </c>
    </row>
    <row r="1685" spans="1:9" s="144" customFormat="1" ht="41.25" thickBot="1" x14ac:dyDescent="0.35">
      <c r="A1685" s="145" t="s">
        <v>4588</v>
      </c>
      <c r="B1685" s="146" t="s">
        <v>670</v>
      </c>
      <c r="C1685" s="147" t="s">
        <v>3906</v>
      </c>
      <c r="D1685" s="148" t="s">
        <v>4510</v>
      </c>
      <c r="E1685" s="149" t="s">
        <v>4563</v>
      </c>
      <c r="F1685" s="150" t="s">
        <v>4586</v>
      </c>
      <c r="G1685" s="150" t="s">
        <v>4589</v>
      </c>
      <c r="H1685" s="151" t="s">
        <v>17872</v>
      </c>
      <c r="I1685" s="152">
        <v>60226</v>
      </c>
    </row>
    <row r="1686" spans="1:9" s="144" customFormat="1" ht="41.25" thickBot="1" x14ac:dyDescent="0.35">
      <c r="A1686" s="145" t="s">
        <v>4590</v>
      </c>
      <c r="B1686" s="146" t="s">
        <v>670</v>
      </c>
      <c r="C1686" s="147" t="s">
        <v>3906</v>
      </c>
      <c r="D1686" s="148" t="s">
        <v>4510</v>
      </c>
      <c r="E1686" s="149" t="s">
        <v>4563</v>
      </c>
      <c r="F1686" s="150" t="s">
        <v>4586</v>
      </c>
      <c r="G1686" s="150" t="s">
        <v>4591</v>
      </c>
      <c r="H1686" s="151" t="s">
        <v>17872</v>
      </c>
      <c r="I1686" s="152">
        <v>60226</v>
      </c>
    </row>
    <row r="1687" spans="1:9" s="144" customFormat="1" ht="41.25" thickBot="1" x14ac:dyDescent="0.35">
      <c r="A1687" s="145" t="s">
        <v>4592</v>
      </c>
      <c r="B1687" s="146" t="s">
        <v>670</v>
      </c>
      <c r="C1687" s="147" t="s">
        <v>3906</v>
      </c>
      <c r="D1687" s="148" t="s">
        <v>4510</v>
      </c>
      <c r="E1687" s="149" t="s">
        <v>4563</v>
      </c>
      <c r="F1687" s="150" t="s">
        <v>4593</v>
      </c>
      <c r="G1687" s="150" t="s">
        <v>4594</v>
      </c>
      <c r="H1687" s="151" t="s">
        <v>17872</v>
      </c>
      <c r="I1687" s="152">
        <v>60226</v>
      </c>
    </row>
    <row r="1688" spans="1:9" s="144" customFormat="1" ht="41.25" thickBot="1" x14ac:dyDescent="0.35">
      <c r="A1688" s="145" t="s">
        <v>4595</v>
      </c>
      <c r="B1688" s="146" t="s">
        <v>670</v>
      </c>
      <c r="C1688" s="147" t="s">
        <v>3906</v>
      </c>
      <c r="D1688" s="148" t="s">
        <v>4510</v>
      </c>
      <c r="E1688" s="149" t="s">
        <v>4563</v>
      </c>
      <c r="F1688" s="150" t="s">
        <v>4593</v>
      </c>
      <c r="G1688" s="150" t="s">
        <v>4596</v>
      </c>
      <c r="H1688" s="151" t="s">
        <v>17872</v>
      </c>
      <c r="I1688" s="152">
        <v>60226</v>
      </c>
    </row>
    <row r="1689" spans="1:9" s="144" customFormat="1" ht="41.25" thickBot="1" x14ac:dyDescent="0.35">
      <c r="A1689" s="145" t="s">
        <v>4597</v>
      </c>
      <c r="B1689" s="146" t="s">
        <v>670</v>
      </c>
      <c r="C1689" s="147" t="s">
        <v>3906</v>
      </c>
      <c r="D1689" s="148" t="s">
        <v>4510</v>
      </c>
      <c r="E1689" s="149" t="s">
        <v>4598</v>
      </c>
      <c r="F1689" s="150" t="s">
        <v>4599</v>
      </c>
      <c r="G1689" s="150" t="s">
        <v>4600</v>
      </c>
      <c r="H1689" s="151" t="s">
        <v>17872</v>
      </c>
      <c r="I1689" s="152">
        <v>60226</v>
      </c>
    </row>
    <row r="1690" spans="1:9" s="144" customFormat="1" ht="41.25" thickBot="1" x14ac:dyDescent="0.35">
      <c r="A1690" s="145" t="s">
        <v>4601</v>
      </c>
      <c r="B1690" s="146" t="s">
        <v>670</v>
      </c>
      <c r="C1690" s="147" t="s">
        <v>3906</v>
      </c>
      <c r="D1690" s="148" t="s">
        <v>4510</v>
      </c>
      <c r="E1690" s="149" t="s">
        <v>4598</v>
      </c>
      <c r="F1690" s="150" t="s">
        <v>4599</v>
      </c>
      <c r="G1690" s="150" t="s">
        <v>4602</v>
      </c>
      <c r="H1690" s="151" t="s">
        <v>17872</v>
      </c>
      <c r="I1690" s="152">
        <v>60226</v>
      </c>
    </row>
    <row r="1691" spans="1:9" s="144" customFormat="1" ht="41.25" thickBot="1" x14ac:dyDescent="0.35">
      <c r="A1691" s="145" t="s">
        <v>4603</v>
      </c>
      <c r="B1691" s="146" t="s">
        <v>670</v>
      </c>
      <c r="C1691" s="147" t="s">
        <v>3906</v>
      </c>
      <c r="D1691" s="148" t="s">
        <v>4510</v>
      </c>
      <c r="E1691" s="149" t="s">
        <v>4598</v>
      </c>
      <c r="F1691" s="150" t="s">
        <v>4599</v>
      </c>
      <c r="G1691" s="150" t="s">
        <v>4604</v>
      </c>
      <c r="H1691" s="151" t="s">
        <v>17872</v>
      </c>
      <c r="I1691" s="152">
        <v>60226</v>
      </c>
    </row>
    <row r="1692" spans="1:9" s="144" customFormat="1" ht="41.25" thickBot="1" x14ac:dyDescent="0.35">
      <c r="A1692" s="145" t="s">
        <v>4605</v>
      </c>
      <c r="B1692" s="146" t="s">
        <v>670</v>
      </c>
      <c r="C1692" s="147" t="s">
        <v>3906</v>
      </c>
      <c r="D1692" s="148" t="s">
        <v>4510</v>
      </c>
      <c r="E1692" s="149" t="s">
        <v>4598</v>
      </c>
      <c r="F1692" s="150" t="s">
        <v>4599</v>
      </c>
      <c r="G1692" s="150" t="s">
        <v>4606</v>
      </c>
      <c r="H1692" s="151" t="s">
        <v>17872</v>
      </c>
      <c r="I1692" s="152">
        <v>60226</v>
      </c>
    </row>
    <row r="1693" spans="1:9" s="144" customFormat="1" ht="41.25" thickBot="1" x14ac:dyDescent="0.35">
      <c r="A1693" s="145" t="s">
        <v>4607</v>
      </c>
      <c r="B1693" s="146" t="s">
        <v>670</v>
      </c>
      <c r="C1693" s="147" t="s">
        <v>3906</v>
      </c>
      <c r="D1693" s="148" t="s">
        <v>4510</v>
      </c>
      <c r="E1693" s="149" t="s">
        <v>4598</v>
      </c>
      <c r="F1693" s="150" t="s">
        <v>4599</v>
      </c>
      <c r="G1693" s="150" t="s">
        <v>4608</v>
      </c>
      <c r="H1693" s="151" t="s">
        <v>17872</v>
      </c>
      <c r="I1693" s="152">
        <v>60226</v>
      </c>
    </row>
    <row r="1694" spans="1:9" s="144" customFormat="1" ht="41.25" thickBot="1" x14ac:dyDescent="0.35">
      <c r="A1694" s="145" t="s">
        <v>4609</v>
      </c>
      <c r="B1694" s="146" t="s">
        <v>670</v>
      </c>
      <c r="C1694" s="147" t="s">
        <v>3906</v>
      </c>
      <c r="D1694" s="148" t="s">
        <v>4510</v>
      </c>
      <c r="E1694" s="149" t="s">
        <v>4598</v>
      </c>
      <c r="F1694" s="150" t="s">
        <v>4610</v>
      </c>
      <c r="G1694" s="150" t="s">
        <v>4611</v>
      </c>
      <c r="H1694" s="151" t="s">
        <v>17872</v>
      </c>
      <c r="I1694" s="152">
        <v>60226</v>
      </c>
    </row>
    <row r="1695" spans="1:9" s="144" customFormat="1" ht="41.25" thickBot="1" x14ac:dyDescent="0.35">
      <c r="A1695" s="145" t="s">
        <v>4612</v>
      </c>
      <c r="B1695" s="146" t="s">
        <v>670</v>
      </c>
      <c r="C1695" s="147" t="s">
        <v>3906</v>
      </c>
      <c r="D1695" s="148" t="s">
        <v>4510</v>
      </c>
      <c r="E1695" s="149" t="s">
        <v>4598</v>
      </c>
      <c r="F1695" s="150" t="s">
        <v>4610</v>
      </c>
      <c r="G1695" s="150" t="s">
        <v>4613</v>
      </c>
      <c r="H1695" s="151" t="s">
        <v>17872</v>
      </c>
      <c r="I1695" s="152">
        <v>60226</v>
      </c>
    </row>
    <row r="1696" spans="1:9" s="144" customFormat="1" ht="41.25" thickBot="1" x14ac:dyDescent="0.35">
      <c r="A1696" s="145" t="s">
        <v>4614</v>
      </c>
      <c r="B1696" s="146" t="s">
        <v>670</v>
      </c>
      <c r="C1696" s="147" t="s">
        <v>3906</v>
      </c>
      <c r="D1696" s="148" t="s">
        <v>4510</v>
      </c>
      <c r="E1696" s="149" t="s">
        <v>4598</v>
      </c>
      <c r="F1696" s="150" t="s">
        <v>4610</v>
      </c>
      <c r="G1696" s="150" t="s">
        <v>4615</v>
      </c>
      <c r="H1696" s="151" t="s">
        <v>17872</v>
      </c>
      <c r="I1696" s="152">
        <v>60226</v>
      </c>
    </row>
    <row r="1697" spans="1:9" s="144" customFormat="1" ht="41.25" thickBot="1" x14ac:dyDescent="0.35">
      <c r="A1697" s="145" t="s">
        <v>4616</v>
      </c>
      <c r="B1697" s="146" t="s">
        <v>670</v>
      </c>
      <c r="C1697" s="147" t="s">
        <v>3906</v>
      </c>
      <c r="D1697" s="148" t="s">
        <v>4510</v>
      </c>
      <c r="E1697" s="149" t="s">
        <v>4598</v>
      </c>
      <c r="F1697" s="150" t="s">
        <v>4610</v>
      </c>
      <c r="G1697" s="150" t="s">
        <v>4617</v>
      </c>
      <c r="H1697" s="151" t="s">
        <v>17872</v>
      </c>
      <c r="I1697" s="152">
        <v>60226</v>
      </c>
    </row>
    <row r="1698" spans="1:9" s="144" customFormat="1" ht="41.25" thickBot="1" x14ac:dyDescent="0.35">
      <c r="A1698" s="145" t="s">
        <v>4618</v>
      </c>
      <c r="B1698" s="146" t="s">
        <v>670</v>
      </c>
      <c r="C1698" s="147" t="s">
        <v>3906</v>
      </c>
      <c r="D1698" s="148" t="s">
        <v>4510</v>
      </c>
      <c r="E1698" s="149" t="s">
        <v>4598</v>
      </c>
      <c r="F1698" s="150" t="s">
        <v>4610</v>
      </c>
      <c r="G1698" s="150" t="s">
        <v>4619</v>
      </c>
      <c r="H1698" s="151" t="s">
        <v>17872</v>
      </c>
      <c r="I1698" s="152">
        <v>60226</v>
      </c>
    </row>
    <row r="1699" spans="1:9" s="144" customFormat="1" ht="41.25" thickBot="1" x14ac:dyDescent="0.35">
      <c r="A1699" s="145" t="s">
        <v>4620</v>
      </c>
      <c r="B1699" s="146" t="s">
        <v>670</v>
      </c>
      <c r="C1699" s="147" t="s">
        <v>3906</v>
      </c>
      <c r="D1699" s="148" t="s">
        <v>4510</v>
      </c>
      <c r="E1699" s="149" t="s">
        <v>4621</v>
      </c>
      <c r="F1699" s="150" t="s">
        <v>4622</v>
      </c>
      <c r="G1699" s="150" t="s">
        <v>4622</v>
      </c>
      <c r="H1699" s="151" t="s">
        <v>17872</v>
      </c>
      <c r="I1699" s="152">
        <v>60226</v>
      </c>
    </row>
    <row r="1700" spans="1:9" s="144" customFormat="1" ht="41.25" thickBot="1" x14ac:dyDescent="0.35">
      <c r="A1700" s="145" t="s">
        <v>4623</v>
      </c>
      <c r="B1700" s="146" t="s">
        <v>670</v>
      </c>
      <c r="C1700" s="147" t="s">
        <v>3906</v>
      </c>
      <c r="D1700" s="148" t="s">
        <v>4510</v>
      </c>
      <c r="E1700" s="149" t="s">
        <v>4621</v>
      </c>
      <c r="F1700" s="150" t="s">
        <v>4624</v>
      </c>
      <c r="G1700" s="150" t="s">
        <v>4624</v>
      </c>
      <c r="H1700" s="151" t="s">
        <v>17872</v>
      </c>
      <c r="I1700" s="152">
        <v>60226</v>
      </c>
    </row>
    <row r="1701" spans="1:9" s="144" customFormat="1" ht="41.25" thickBot="1" x14ac:dyDescent="0.35">
      <c r="A1701" s="145" t="s">
        <v>4625</v>
      </c>
      <c r="B1701" s="146" t="s">
        <v>670</v>
      </c>
      <c r="C1701" s="147" t="s">
        <v>3906</v>
      </c>
      <c r="D1701" s="148" t="s">
        <v>4510</v>
      </c>
      <c r="E1701" s="149" t="s">
        <v>4621</v>
      </c>
      <c r="F1701" s="150" t="s">
        <v>4626</v>
      </c>
      <c r="G1701" s="150" t="s">
        <v>4627</v>
      </c>
      <c r="H1701" s="151" t="s">
        <v>17872</v>
      </c>
      <c r="I1701" s="152">
        <v>60226</v>
      </c>
    </row>
    <row r="1702" spans="1:9" s="144" customFormat="1" ht="61.5" thickBot="1" x14ac:dyDescent="0.35">
      <c r="A1702" s="145" t="s">
        <v>4628</v>
      </c>
      <c r="B1702" s="146" t="s">
        <v>670</v>
      </c>
      <c r="C1702" s="147" t="s">
        <v>3906</v>
      </c>
      <c r="D1702" s="148" t="s">
        <v>4510</v>
      </c>
      <c r="E1702" s="149" t="s">
        <v>4629</v>
      </c>
      <c r="F1702" s="150" t="s">
        <v>4630</v>
      </c>
      <c r="G1702" s="150" t="s">
        <v>4631</v>
      </c>
      <c r="H1702" s="151" t="s">
        <v>17872</v>
      </c>
      <c r="I1702" s="152">
        <v>60226</v>
      </c>
    </row>
    <row r="1703" spans="1:9" s="144" customFormat="1" ht="61.5" thickBot="1" x14ac:dyDescent="0.35">
      <c r="A1703" s="145" t="s">
        <v>4632</v>
      </c>
      <c r="B1703" s="146" t="s">
        <v>670</v>
      </c>
      <c r="C1703" s="147" t="s">
        <v>3906</v>
      </c>
      <c r="D1703" s="148" t="s">
        <v>4510</v>
      </c>
      <c r="E1703" s="149" t="s">
        <v>4629</v>
      </c>
      <c r="F1703" s="150" t="s">
        <v>4630</v>
      </c>
      <c r="G1703" s="150" t="s">
        <v>4633</v>
      </c>
      <c r="H1703" s="151" t="s">
        <v>17872</v>
      </c>
      <c r="I1703" s="152">
        <v>60226</v>
      </c>
    </row>
    <row r="1704" spans="1:9" s="144" customFormat="1" ht="41.25" thickBot="1" x14ac:dyDescent="0.35">
      <c r="A1704" s="145" t="s">
        <v>4634</v>
      </c>
      <c r="B1704" s="146" t="s">
        <v>670</v>
      </c>
      <c r="C1704" s="147" t="s">
        <v>3906</v>
      </c>
      <c r="D1704" s="148" t="s">
        <v>4510</v>
      </c>
      <c r="E1704" s="149" t="s">
        <v>4629</v>
      </c>
      <c r="F1704" s="150" t="s">
        <v>4635</v>
      </c>
      <c r="G1704" s="150" t="s">
        <v>4635</v>
      </c>
      <c r="H1704" s="151" t="s">
        <v>17872</v>
      </c>
      <c r="I1704" s="152">
        <v>60226</v>
      </c>
    </row>
    <row r="1705" spans="1:9" s="144" customFormat="1" ht="41.25" thickBot="1" x14ac:dyDescent="0.35">
      <c r="A1705" s="145" t="s">
        <v>4636</v>
      </c>
      <c r="B1705" s="146" t="s">
        <v>670</v>
      </c>
      <c r="C1705" s="147" t="s">
        <v>3906</v>
      </c>
      <c r="D1705" s="148" t="s">
        <v>3819</v>
      </c>
      <c r="E1705" s="149" t="s">
        <v>4637</v>
      </c>
      <c r="F1705" s="150" t="s">
        <v>385</v>
      </c>
      <c r="G1705" s="150" t="s">
        <v>4638</v>
      </c>
      <c r="H1705" s="151" t="s">
        <v>17870</v>
      </c>
      <c r="I1705" s="152">
        <v>602225</v>
      </c>
    </row>
    <row r="1706" spans="1:9" s="144" customFormat="1" ht="41.25" thickBot="1" x14ac:dyDescent="0.35">
      <c r="A1706" s="145" t="s">
        <v>4639</v>
      </c>
      <c r="B1706" s="146" t="s">
        <v>670</v>
      </c>
      <c r="C1706" s="147" t="s">
        <v>3906</v>
      </c>
      <c r="D1706" s="148" t="s">
        <v>3819</v>
      </c>
      <c r="E1706" s="149" t="s">
        <v>4637</v>
      </c>
      <c r="F1706" s="150" t="s">
        <v>385</v>
      </c>
      <c r="G1706" s="150" t="s">
        <v>4640</v>
      </c>
      <c r="H1706" s="151" t="s">
        <v>17870</v>
      </c>
      <c r="I1706" s="152">
        <v>602225</v>
      </c>
    </row>
    <row r="1707" spans="1:9" s="144" customFormat="1" ht="41.25" thickBot="1" x14ac:dyDescent="0.35">
      <c r="A1707" s="145" t="s">
        <v>4641</v>
      </c>
      <c r="B1707" s="146" t="s">
        <v>670</v>
      </c>
      <c r="C1707" s="147" t="s">
        <v>3906</v>
      </c>
      <c r="D1707" s="148" t="s">
        <v>3819</v>
      </c>
      <c r="E1707" s="149" t="s">
        <v>4637</v>
      </c>
      <c r="F1707" s="150" t="s">
        <v>385</v>
      </c>
      <c r="G1707" s="150" t="s">
        <v>4642</v>
      </c>
      <c r="H1707" s="151" t="s">
        <v>17870</v>
      </c>
      <c r="I1707" s="152">
        <v>602225</v>
      </c>
    </row>
    <row r="1708" spans="1:9" s="144" customFormat="1" ht="41.25" thickBot="1" x14ac:dyDescent="0.35">
      <c r="A1708" s="145" t="s">
        <v>4643</v>
      </c>
      <c r="B1708" s="146" t="s">
        <v>670</v>
      </c>
      <c r="C1708" s="147" t="s">
        <v>3906</v>
      </c>
      <c r="D1708" s="148" t="s">
        <v>3819</v>
      </c>
      <c r="E1708" s="149" t="s">
        <v>4637</v>
      </c>
      <c r="F1708" s="150" t="s">
        <v>385</v>
      </c>
      <c r="G1708" s="150" t="s">
        <v>4644</v>
      </c>
      <c r="H1708" s="151" t="s">
        <v>17870</v>
      </c>
      <c r="I1708" s="152">
        <v>602225</v>
      </c>
    </row>
    <row r="1709" spans="1:9" s="144" customFormat="1" ht="41.25" thickBot="1" x14ac:dyDescent="0.35">
      <c r="A1709" s="145" t="s">
        <v>4645</v>
      </c>
      <c r="B1709" s="146" t="s">
        <v>670</v>
      </c>
      <c r="C1709" s="147" t="s">
        <v>3906</v>
      </c>
      <c r="D1709" s="148" t="s">
        <v>3819</v>
      </c>
      <c r="E1709" s="149" t="s">
        <v>4637</v>
      </c>
      <c r="F1709" s="150" t="s">
        <v>385</v>
      </c>
      <c r="G1709" s="150" t="s">
        <v>4646</v>
      </c>
      <c r="H1709" s="151" t="s">
        <v>17870</v>
      </c>
      <c r="I1709" s="152">
        <v>602225</v>
      </c>
    </row>
    <row r="1710" spans="1:9" s="144" customFormat="1" ht="41.25" thickBot="1" x14ac:dyDescent="0.35">
      <c r="A1710" s="145" t="s">
        <v>4647</v>
      </c>
      <c r="B1710" s="146" t="s">
        <v>670</v>
      </c>
      <c r="C1710" s="147" t="s">
        <v>3906</v>
      </c>
      <c r="D1710" s="148" t="s">
        <v>3819</v>
      </c>
      <c r="E1710" s="149" t="s">
        <v>4637</v>
      </c>
      <c r="F1710" s="150" t="s">
        <v>385</v>
      </c>
      <c r="G1710" s="150" t="s">
        <v>4648</v>
      </c>
      <c r="H1710" s="151" t="s">
        <v>17870</v>
      </c>
      <c r="I1710" s="152">
        <v>602225</v>
      </c>
    </row>
    <row r="1711" spans="1:9" s="144" customFormat="1" ht="41.25" thickBot="1" x14ac:dyDescent="0.35">
      <c r="A1711" s="145" t="s">
        <v>4649</v>
      </c>
      <c r="B1711" s="146" t="s">
        <v>670</v>
      </c>
      <c r="C1711" s="147" t="s">
        <v>3906</v>
      </c>
      <c r="D1711" s="148" t="s">
        <v>3819</v>
      </c>
      <c r="E1711" s="149" t="s">
        <v>4637</v>
      </c>
      <c r="F1711" s="150" t="s">
        <v>385</v>
      </c>
      <c r="G1711" s="150" t="s">
        <v>4650</v>
      </c>
      <c r="H1711" s="151" t="s">
        <v>17870</v>
      </c>
      <c r="I1711" s="152">
        <v>602225</v>
      </c>
    </row>
    <row r="1712" spans="1:9" s="144" customFormat="1" ht="41.25" thickBot="1" x14ac:dyDescent="0.35">
      <c r="A1712" s="145" t="s">
        <v>4651</v>
      </c>
      <c r="B1712" s="146" t="s">
        <v>670</v>
      </c>
      <c r="C1712" s="147" t="s">
        <v>3906</v>
      </c>
      <c r="D1712" s="148" t="s">
        <v>3819</v>
      </c>
      <c r="E1712" s="149" t="s">
        <v>4637</v>
      </c>
      <c r="F1712" s="150" t="s">
        <v>385</v>
      </c>
      <c r="G1712" s="150" t="s">
        <v>4652</v>
      </c>
      <c r="H1712" s="151" t="s">
        <v>17870</v>
      </c>
      <c r="I1712" s="152">
        <v>602225</v>
      </c>
    </row>
    <row r="1713" spans="1:9" s="144" customFormat="1" ht="41.25" thickBot="1" x14ac:dyDescent="0.35">
      <c r="A1713" s="145" t="s">
        <v>4653</v>
      </c>
      <c r="B1713" s="146" t="s">
        <v>670</v>
      </c>
      <c r="C1713" s="147" t="s">
        <v>3906</v>
      </c>
      <c r="D1713" s="148" t="s">
        <v>3819</v>
      </c>
      <c r="E1713" s="149" t="s">
        <v>4637</v>
      </c>
      <c r="F1713" s="150" t="s">
        <v>385</v>
      </c>
      <c r="G1713" s="150" t="s">
        <v>4654</v>
      </c>
      <c r="H1713" s="151" t="s">
        <v>17870</v>
      </c>
      <c r="I1713" s="152">
        <v>602225</v>
      </c>
    </row>
    <row r="1714" spans="1:9" s="144" customFormat="1" ht="41.25" thickBot="1" x14ac:dyDescent="0.35">
      <c r="A1714" s="145" t="s">
        <v>4655</v>
      </c>
      <c r="B1714" s="146" t="s">
        <v>670</v>
      </c>
      <c r="C1714" s="147" t="s">
        <v>3906</v>
      </c>
      <c r="D1714" s="148" t="s">
        <v>3819</v>
      </c>
      <c r="E1714" s="149" t="s">
        <v>4637</v>
      </c>
      <c r="F1714" s="150" t="s">
        <v>385</v>
      </c>
      <c r="G1714" s="150" t="s">
        <v>4656</v>
      </c>
      <c r="H1714" s="151" t="s">
        <v>17870</v>
      </c>
      <c r="I1714" s="152">
        <v>602225</v>
      </c>
    </row>
    <row r="1715" spans="1:9" s="144" customFormat="1" ht="41.25" thickBot="1" x14ac:dyDescent="0.35">
      <c r="A1715" s="145" t="s">
        <v>4657</v>
      </c>
      <c r="B1715" s="146" t="s">
        <v>670</v>
      </c>
      <c r="C1715" s="147" t="s">
        <v>3906</v>
      </c>
      <c r="D1715" s="148" t="s">
        <v>3819</v>
      </c>
      <c r="E1715" s="149" t="s">
        <v>4637</v>
      </c>
      <c r="F1715" s="150" t="s">
        <v>385</v>
      </c>
      <c r="G1715" s="150" t="s">
        <v>4658</v>
      </c>
      <c r="H1715" s="151" t="s">
        <v>17870</v>
      </c>
      <c r="I1715" s="152">
        <v>602225</v>
      </c>
    </row>
    <row r="1716" spans="1:9" s="144" customFormat="1" ht="41.25" thickBot="1" x14ac:dyDescent="0.35">
      <c r="A1716" s="145" t="s">
        <v>4659</v>
      </c>
      <c r="B1716" s="146" t="s">
        <v>670</v>
      </c>
      <c r="C1716" s="147" t="s">
        <v>3906</v>
      </c>
      <c r="D1716" s="148" t="s">
        <v>3819</v>
      </c>
      <c r="E1716" s="149" t="s">
        <v>4637</v>
      </c>
      <c r="F1716" s="150" t="s">
        <v>385</v>
      </c>
      <c r="G1716" s="150" t="s">
        <v>4660</v>
      </c>
      <c r="H1716" s="151" t="s">
        <v>17870</v>
      </c>
      <c r="I1716" s="152">
        <v>602225</v>
      </c>
    </row>
    <row r="1717" spans="1:9" s="144" customFormat="1" ht="41.25" thickBot="1" x14ac:dyDescent="0.35">
      <c r="A1717" s="145" t="s">
        <v>4661</v>
      </c>
      <c r="B1717" s="146" t="s">
        <v>670</v>
      </c>
      <c r="C1717" s="147" t="s">
        <v>4662</v>
      </c>
      <c r="D1717" s="148" t="s">
        <v>4663</v>
      </c>
      <c r="E1717" s="149" t="s">
        <v>4664</v>
      </c>
      <c r="F1717" s="150" t="s">
        <v>4665</v>
      </c>
      <c r="G1717" s="150" t="s">
        <v>4666</v>
      </c>
      <c r="H1717" s="151" t="s">
        <v>17874</v>
      </c>
      <c r="I1717" s="152">
        <v>602225</v>
      </c>
    </row>
    <row r="1718" spans="1:9" s="144" customFormat="1" ht="41.25" thickBot="1" x14ac:dyDescent="0.35">
      <c r="A1718" s="145" t="s">
        <v>4667</v>
      </c>
      <c r="B1718" s="146" t="s">
        <v>670</v>
      </c>
      <c r="C1718" s="147" t="s">
        <v>4662</v>
      </c>
      <c r="D1718" s="148" t="s">
        <v>4663</v>
      </c>
      <c r="E1718" s="149" t="s">
        <v>4664</v>
      </c>
      <c r="F1718" s="150" t="s">
        <v>4665</v>
      </c>
      <c r="G1718" s="150" t="s">
        <v>4668</v>
      </c>
      <c r="H1718" s="151" t="s">
        <v>17874</v>
      </c>
      <c r="I1718" s="152">
        <v>602225</v>
      </c>
    </row>
    <row r="1719" spans="1:9" s="144" customFormat="1" ht="41.25" thickBot="1" x14ac:dyDescent="0.35">
      <c r="A1719" s="145" t="s">
        <v>4669</v>
      </c>
      <c r="B1719" s="146" t="s">
        <v>670</v>
      </c>
      <c r="C1719" s="147" t="s">
        <v>4662</v>
      </c>
      <c r="D1719" s="148" t="s">
        <v>4663</v>
      </c>
      <c r="E1719" s="149" t="s">
        <v>4664</v>
      </c>
      <c r="F1719" s="150" t="s">
        <v>4665</v>
      </c>
      <c r="G1719" s="150" t="s">
        <v>4670</v>
      </c>
      <c r="H1719" s="151" t="s">
        <v>17874</v>
      </c>
      <c r="I1719" s="152">
        <v>602225</v>
      </c>
    </row>
    <row r="1720" spans="1:9" s="144" customFormat="1" ht="41.25" thickBot="1" x14ac:dyDescent="0.35">
      <c r="A1720" s="145" t="s">
        <v>4671</v>
      </c>
      <c r="B1720" s="146" t="s">
        <v>670</v>
      </c>
      <c r="C1720" s="147" t="s">
        <v>4662</v>
      </c>
      <c r="D1720" s="148" t="s">
        <v>4663</v>
      </c>
      <c r="E1720" s="149" t="s">
        <v>4664</v>
      </c>
      <c r="F1720" s="150" t="s">
        <v>4665</v>
      </c>
      <c r="G1720" s="150" t="s">
        <v>4672</v>
      </c>
      <c r="H1720" s="151" t="s">
        <v>17874</v>
      </c>
      <c r="I1720" s="152">
        <v>602225</v>
      </c>
    </row>
    <row r="1721" spans="1:9" s="144" customFormat="1" ht="41.25" thickBot="1" x14ac:dyDescent="0.35">
      <c r="A1721" s="145" t="s">
        <v>4673</v>
      </c>
      <c r="B1721" s="146" t="s">
        <v>670</v>
      </c>
      <c r="C1721" s="147" t="s">
        <v>4662</v>
      </c>
      <c r="D1721" s="148" t="s">
        <v>4663</v>
      </c>
      <c r="E1721" s="149" t="s">
        <v>4664</v>
      </c>
      <c r="F1721" s="150" t="s">
        <v>4665</v>
      </c>
      <c r="G1721" s="150" t="s">
        <v>4674</v>
      </c>
      <c r="H1721" s="151" t="s">
        <v>17874</v>
      </c>
      <c r="I1721" s="152">
        <v>602225</v>
      </c>
    </row>
    <row r="1722" spans="1:9" s="144" customFormat="1" ht="41.25" thickBot="1" x14ac:dyDescent="0.35">
      <c r="A1722" s="145" t="s">
        <v>4675</v>
      </c>
      <c r="B1722" s="146" t="s">
        <v>670</v>
      </c>
      <c r="C1722" s="147" t="s">
        <v>4662</v>
      </c>
      <c r="D1722" s="148" t="s">
        <v>4663</v>
      </c>
      <c r="E1722" s="149" t="s">
        <v>4664</v>
      </c>
      <c r="F1722" s="150" t="s">
        <v>4676</v>
      </c>
      <c r="G1722" s="150" t="s">
        <v>4677</v>
      </c>
      <c r="H1722" s="151" t="s">
        <v>17874</v>
      </c>
      <c r="I1722" s="152">
        <v>602225</v>
      </c>
    </row>
    <row r="1723" spans="1:9" s="144" customFormat="1" ht="41.25" thickBot="1" x14ac:dyDescent="0.35">
      <c r="A1723" s="145" t="s">
        <v>4678</v>
      </c>
      <c r="B1723" s="146" t="s">
        <v>670</v>
      </c>
      <c r="C1723" s="147" t="s">
        <v>4662</v>
      </c>
      <c r="D1723" s="148" t="s">
        <v>4663</v>
      </c>
      <c r="E1723" s="149" t="s">
        <v>4664</v>
      </c>
      <c r="F1723" s="150" t="s">
        <v>4676</v>
      </c>
      <c r="G1723" s="150" t="s">
        <v>4679</v>
      </c>
      <c r="H1723" s="151" t="s">
        <v>17874</v>
      </c>
      <c r="I1723" s="152">
        <v>602225</v>
      </c>
    </row>
    <row r="1724" spans="1:9" s="144" customFormat="1" ht="41.25" thickBot="1" x14ac:dyDescent="0.35">
      <c r="A1724" s="145" t="s">
        <v>4680</v>
      </c>
      <c r="B1724" s="146" t="s">
        <v>670</v>
      </c>
      <c r="C1724" s="147" t="s">
        <v>4662</v>
      </c>
      <c r="D1724" s="148" t="s">
        <v>4663</v>
      </c>
      <c r="E1724" s="149" t="s">
        <v>4664</v>
      </c>
      <c r="F1724" s="150" t="s">
        <v>4676</v>
      </c>
      <c r="G1724" s="150" t="s">
        <v>4681</v>
      </c>
      <c r="H1724" s="151" t="s">
        <v>17874</v>
      </c>
      <c r="I1724" s="152">
        <v>602225</v>
      </c>
    </row>
    <row r="1725" spans="1:9" s="144" customFormat="1" ht="41.25" thickBot="1" x14ac:dyDescent="0.35">
      <c r="A1725" s="145" t="s">
        <v>4682</v>
      </c>
      <c r="B1725" s="146" t="s">
        <v>670</v>
      </c>
      <c r="C1725" s="147" t="s">
        <v>4662</v>
      </c>
      <c r="D1725" s="148" t="s">
        <v>4663</v>
      </c>
      <c r="E1725" s="149" t="s">
        <v>4664</v>
      </c>
      <c r="F1725" s="150" t="s">
        <v>4676</v>
      </c>
      <c r="G1725" s="150" t="s">
        <v>4683</v>
      </c>
      <c r="H1725" s="151" t="s">
        <v>17874</v>
      </c>
      <c r="I1725" s="152">
        <v>602225</v>
      </c>
    </row>
    <row r="1726" spans="1:9" s="144" customFormat="1" ht="41.25" thickBot="1" x14ac:dyDescent="0.35">
      <c r="A1726" s="145" t="s">
        <v>4684</v>
      </c>
      <c r="B1726" s="146" t="s">
        <v>670</v>
      </c>
      <c r="C1726" s="147" t="s">
        <v>4662</v>
      </c>
      <c r="D1726" s="148" t="s">
        <v>4663</v>
      </c>
      <c r="E1726" s="149" t="s">
        <v>4664</v>
      </c>
      <c r="F1726" s="150" t="s">
        <v>4676</v>
      </c>
      <c r="G1726" s="150" t="s">
        <v>4685</v>
      </c>
      <c r="H1726" s="151" t="s">
        <v>17874</v>
      </c>
      <c r="I1726" s="152">
        <v>602225</v>
      </c>
    </row>
    <row r="1727" spans="1:9" s="144" customFormat="1" ht="41.25" thickBot="1" x14ac:dyDescent="0.35">
      <c r="A1727" s="145" t="s">
        <v>4686</v>
      </c>
      <c r="B1727" s="146" t="s">
        <v>670</v>
      </c>
      <c r="C1727" s="147" t="s">
        <v>4662</v>
      </c>
      <c r="D1727" s="148" t="s">
        <v>4663</v>
      </c>
      <c r="E1727" s="149" t="s">
        <v>4664</v>
      </c>
      <c r="F1727" s="150" t="s">
        <v>4687</v>
      </c>
      <c r="G1727" s="150" t="s">
        <v>4688</v>
      </c>
      <c r="H1727" s="151" t="s">
        <v>17874</v>
      </c>
      <c r="I1727" s="152">
        <v>602225</v>
      </c>
    </row>
    <row r="1728" spans="1:9" s="144" customFormat="1" ht="41.25" thickBot="1" x14ac:dyDescent="0.35">
      <c r="A1728" s="145" t="s">
        <v>4689</v>
      </c>
      <c r="B1728" s="146" t="s">
        <v>670</v>
      </c>
      <c r="C1728" s="147" t="s">
        <v>4662</v>
      </c>
      <c r="D1728" s="148" t="s">
        <v>4663</v>
      </c>
      <c r="E1728" s="149" t="s">
        <v>4664</v>
      </c>
      <c r="F1728" s="150" t="s">
        <v>4687</v>
      </c>
      <c r="G1728" s="150" t="s">
        <v>4690</v>
      </c>
      <c r="H1728" s="151" t="s">
        <v>17874</v>
      </c>
      <c r="I1728" s="152">
        <v>602225</v>
      </c>
    </row>
    <row r="1729" spans="1:9" s="144" customFormat="1" ht="41.25" thickBot="1" x14ac:dyDescent="0.35">
      <c r="A1729" s="145" t="s">
        <v>4691</v>
      </c>
      <c r="B1729" s="146" t="s">
        <v>670</v>
      </c>
      <c r="C1729" s="147" t="s">
        <v>4662</v>
      </c>
      <c r="D1729" s="148" t="s">
        <v>4663</v>
      </c>
      <c r="E1729" s="149" t="s">
        <v>4664</v>
      </c>
      <c r="F1729" s="150" t="s">
        <v>4687</v>
      </c>
      <c r="G1729" s="150" t="s">
        <v>4692</v>
      </c>
      <c r="H1729" s="151" t="s">
        <v>17874</v>
      </c>
      <c r="I1729" s="152">
        <v>602225</v>
      </c>
    </row>
    <row r="1730" spans="1:9" s="144" customFormat="1" ht="41.25" thickBot="1" x14ac:dyDescent="0.35">
      <c r="A1730" s="145" t="s">
        <v>4693</v>
      </c>
      <c r="B1730" s="146" t="s">
        <v>670</v>
      </c>
      <c r="C1730" s="147" t="s">
        <v>4662</v>
      </c>
      <c r="D1730" s="148" t="s">
        <v>4663</v>
      </c>
      <c r="E1730" s="149" t="s">
        <v>4664</v>
      </c>
      <c r="F1730" s="150" t="s">
        <v>4694</v>
      </c>
      <c r="G1730" s="150" t="s">
        <v>4695</v>
      </c>
      <c r="H1730" s="151" t="s">
        <v>17874</v>
      </c>
      <c r="I1730" s="152">
        <v>602225</v>
      </c>
    </row>
    <row r="1731" spans="1:9" s="144" customFormat="1" ht="41.25" thickBot="1" x14ac:dyDescent="0.35">
      <c r="A1731" s="145" t="s">
        <v>4696</v>
      </c>
      <c r="B1731" s="146" t="s">
        <v>670</v>
      </c>
      <c r="C1731" s="147" t="s">
        <v>4662</v>
      </c>
      <c r="D1731" s="148" t="s">
        <v>4663</v>
      </c>
      <c r="E1731" s="149" t="s">
        <v>4664</v>
      </c>
      <c r="F1731" s="150" t="s">
        <v>4694</v>
      </c>
      <c r="G1731" s="150" t="s">
        <v>4697</v>
      </c>
      <c r="H1731" s="151" t="s">
        <v>17874</v>
      </c>
      <c r="I1731" s="152">
        <v>602225</v>
      </c>
    </row>
    <row r="1732" spans="1:9" s="144" customFormat="1" ht="41.25" thickBot="1" x14ac:dyDescent="0.35">
      <c r="A1732" s="145" t="s">
        <v>4698</v>
      </c>
      <c r="B1732" s="146" t="s">
        <v>670</v>
      </c>
      <c r="C1732" s="147" t="s">
        <v>4662</v>
      </c>
      <c r="D1732" s="148" t="s">
        <v>4663</v>
      </c>
      <c r="E1732" s="149" t="s">
        <v>4664</v>
      </c>
      <c r="F1732" s="150" t="s">
        <v>4694</v>
      </c>
      <c r="G1732" s="150" t="s">
        <v>4699</v>
      </c>
      <c r="H1732" s="151" t="s">
        <v>17874</v>
      </c>
      <c r="I1732" s="152">
        <v>602225</v>
      </c>
    </row>
    <row r="1733" spans="1:9" s="144" customFormat="1" ht="41.25" thickBot="1" x14ac:dyDescent="0.35">
      <c r="A1733" s="145" t="s">
        <v>4700</v>
      </c>
      <c r="B1733" s="146" t="s">
        <v>670</v>
      </c>
      <c r="C1733" s="147" t="s">
        <v>4662</v>
      </c>
      <c r="D1733" s="148" t="s">
        <v>4663</v>
      </c>
      <c r="E1733" s="149" t="s">
        <v>4701</v>
      </c>
      <c r="F1733" s="150" t="s">
        <v>4702</v>
      </c>
      <c r="G1733" s="150" t="s">
        <v>4702</v>
      </c>
      <c r="H1733" s="151" t="s">
        <v>17874</v>
      </c>
      <c r="I1733" s="152">
        <v>602225</v>
      </c>
    </row>
    <row r="1734" spans="1:9" s="144" customFormat="1" ht="41.25" thickBot="1" x14ac:dyDescent="0.35">
      <c r="A1734" s="145" t="s">
        <v>4703</v>
      </c>
      <c r="B1734" s="146" t="s">
        <v>670</v>
      </c>
      <c r="C1734" s="147" t="s">
        <v>4662</v>
      </c>
      <c r="D1734" s="148" t="s">
        <v>4663</v>
      </c>
      <c r="E1734" s="149" t="s">
        <v>4701</v>
      </c>
      <c r="F1734" s="150" t="s">
        <v>4704</v>
      </c>
      <c r="G1734" s="150" t="s">
        <v>4705</v>
      </c>
      <c r="H1734" s="151" t="s">
        <v>17874</v>
      </c>
      <c r="I1734" s="152">
        <v>602225</v>
      </c>
    </row>
    <row r="1735" spans="1:9" s="144" customFormat="1" ht="41.25" thickBot="1" x14ac:dyDescent="0.35">
      <c r="A1735" s="145" t="s">
        <v>4706</v>
      </c>
      <c r="B1735" s="146" t="s">
        <v>670</v>
      </c>
      <c r="C1735" s="147" t="s">
        <v>4662</v>
      </c>
      <c r="D1735" s="148" t="s">
        <v>4663</v>
      </c>
      <c r="E1735" s="149" t="s">
        <v>4701</v>
      </c>
      <c r="F1735" s="150" t="s">
        <v>4704</v>
      </c>
      <c r="G1735" s="150" t="s">
        <v>4707</v>
      </c>
      <c r="H1735" s="151" t="s">
        <v>17874</v>
      </c>
      <c r="I1735" s="152">
        <v>602225</v>
      </c>
    </row>
    <row r="1736" spans="1:9" s="144" customFormat="1" ht="41.25" thickBot="1" x14ac:dyDescent="0.35">
      <c r="A1736" s="145" t="s">
        <v>4708</v>
      </c>
      <c r="B1736" s="146" t="s">
        <v>670</v>
      </c>
      <c r="C1736" s="147" t="s">
        <v>4662</v>
      </c>
      <c r="D1736" s="148" t="s">
        <v>4663</v>
      </c>
      <c r="E1736" s="149" t="s">
        <v>4701</v>
      </c>
      <c r="F1736" s="150" t="s">
        <v>4704</v>
      </c>
      <c r="G1736" s="150" t="s">
        <v>4709</v>
      </c>
      <c r="H1736" s="151" t="s">
        <v>17874</v>
      </c>
      <c r="I1736" s="152">
        <v>602225</v>
      </c>
    </row>
    <row r="1737" spans="1:9" s="144" customFormat="1" ht="41.25" thickBot="1" x14ac:dyDescent="0.35">
      <c r="A1737" s="145" t="s">
        <v>4710</v>
      </c>
      <c r="B1737" s="146" t="s">
        <v>670</v>
      </c>
      <c r="C1737" s="147" t="s">
        <v>4662</v>
      </c>
      <c r="D1737" s="148" t="s">
        <v>4663</v>
      </c>
      <c r="E1737" s="149" t="s">
        <v>4701</v>
      </c>
      <c r="F1737" s="150" t="s">
        <v>4711</v>
      </c>
      <c r="G1737" s="150" t="s">
        <v>4712</v>
      </c>
      <c r="H1737" s="151" t="s">
        <v>17874</v>
      </c>
      <c r="I1737" s="152">
        <v>602225</v>
      </c>
    </row>
    <row r="1738" spans="1:9" s="144" customFormat="1" ht="41.25" thickBot="1" x14ac:dyDescent="0.35">
      <c r="A1738" s="145" t="s">
        <v>4713</v>
      </c>
      <c r="B1738" s="146" t="s">
        <v>670</v>
      </c>
      <c r="C1738" s="147" t="s">
        <v>4662</v>
      </c>
      <c r="D1738" s="148" t="s">
        <v>4663</v>
      </c>
      <c r="E1738" s="149" t="s">
        <v>4701</v>
      </c>
      <c r="F1738" s="150" t="s">
        <v>4711</v>
      </c>
      <c r="G1738" s="150" t="s">
        <v>4714</v>
      </c>
      <c r="H1738" s="151" t="s">
        <v>17874</v>
      </c>
      <c r="I1738" s="152">
        <v>602225</v>
      </c>
    </row>
    <row r="1739" spans="1:9" s="144" customFormat="1" ht="41.25" thickBot="1" x14ac:dyDescent="0.35">
      <c r="A1739" s="145" t="s">
        <v>4715</v>
      </c>
      <c r="B1739" s="146" t="s">
        <v>670</v>
      </c>
      <c r="C1739" s="147" t="s">
        <v>4662</v>
      </c>
      <c r="D1739" s="148" t="s">
        <v>4663</v>
      </c>
      <c r="E1739" s="149" t="s">
        <v>4701</v>
      </c>
      <c r="F1739" s="150" t="s">
        <v>4711</v>
      </c>
      <c r="G1739" s="150" t="s">
        <v>4716</v>
      </c>
      <c r="H1739" s="151" t="s">
        <v>17874</v>
      </c>
      <c r="I1739" s="152">
        <v>602225</v>
      </c>
    </row>
    <row r="1740" spans="1:9" s="144" customFormat="1" ht="41.25" thickBot="1" x14ac:dyDescent="0.35">
      <c r="A1740" s="145" t="s">
        <v>4717</v>
      </c>
      <c r="B1740" s="146" t="s">
        <v>670</v>
      </c>
      <c r="C1740" s="147" t="s">
        <v>4662</v>
      </c>
      <c r="D1740" s="148" t="s">
        <v>4663</v>
      </c>
      <c r="E1740" s="149" t="s">
        <v>4701</v>
      </c>
      <c r="F1740" s="150" t="s">
        <v>4711</v>
      </c>
      <c r="G1740" s="150" t="s">
        <v>4718</v>
      </c>
      <c r="H1740" s="151" t="s">
        <v>17874</v>
      </c>
      <c r="I1740" s="152">
        <v>602225</v>
      </c>
    </row>
    <row r="1741" spans="1:9" s="144" customFormat="1" ht="41.25" thickBot="1" x14ac:dyDescent="0.35">
      <c r="A1741" s="145" t="s">
        <v>4719</v>
      </c>
      <c r="B1741" s="146" t="s">
        <v>670</v>
      </c>
      <c r="C1741" s="147" t="s">
        <v>4662</v>
      </c>
      <c r="D1741" s="148" t="s">
        <v>4663</v>
      </c>
      <c r="E1741" s="149" t="s">
        <v>4701</v>
      </c>
      <c r="F1741" s="150" t="s">
        <v>4720</v>
      </c>
      <c r="G1741" s="150" t="s">
        <v>4721</v>
      </c>
      <c r="H1741" s="151" t="s">
        <v>17874</v>
      </c>
      <c r="I1741" s="152">
        <v>602225</v>
      </c>
    </row>
    <row r="1742" spans="1:9" s="144" customFormat="1" ht="41.25" thickBot="1" x14ac:dyDescent="0.35">
      <c r="A1742" s="145" t="s">
        <v>4722</v>
      </c>
      <c r="B1742" s="146" t="s">
        <v>670</v>
      </c>
      <c r="C1742" s="147" t="s">
        <v>4662</v>
      </c>
      <c r="D1742" s="148" t="s">
        <v>4663</v>
      </c>
      <c r="E1742" s="149" t="s">
        <v>4701</v>
      </c>
      <c r="F1742" s="150" t="s">
        <v>4720</v>
      </c>
      <c r="G1742" s="150" t="s">
        <v>4723</v>
      </c>
      <c r="H1742" s="151" t="s">
        <v>17874</v>
      </c>
      <c r="I1742" s="152">
        <v>602225</v>
      </c>
    </row>
    <row r="1743" spans="1:9" s="144" customFormat="1" ht="41.25" thickBot="1" x14ac:dyDescent="0.35">
      <c r="A1743" s="145" t="s">
        <v>4724</v>
      </c>
      <c r="B1743" s="146" t="s">
        <v>670</v>
      </c>
      <c r="C1743" s="147" t="s">
        <v>4662</v>
      </c>
      <c r="D1743" s="148" t="s">
        <v>4663</v>
      </c>
      <c r="E1743" s="149" t="s">
        <v>4701</v>
      </c>
      <c r="F1743" s="150" t="s">
        <v>4720</v>
      </c>
      <c r="G1743" s="150" t="s">
        <v>4707</v>
      </c>
      <c r="H1743" s="151" t="s">
        <v>17874</v>
      </c>
      <c r="I1743" s="152">
        <v>602225</v>
      </c>
    </row>
    <row r="1744" spans="1:9" s="144" customFormat="1" ht="41.25" thickBot="1" x14ac:dyDescent="0.35">
      <c r="A1744" s="145" t="s">
        <v>4725</v>
      </c>
      <c r="B1744" s="146" t="s">
        <v>670</v>
      </c>
      <c r="C1744" s="147" t="s">
        <v>4662</v>
      </c>
      <c r="D1744" s="148" t="s">
        <v>4663</v>
      </c>
      <c r="E1744" s="149" t="s">
        <v>4701</v>
      </c>
      <c r="F1744" s="150" t="s">
        <v>4720</v>
      </c>
      <c r="G1744" s="150" t="s">
        <v>4709</v>
      </c>
      <c r="H1744" s="151" t="s">
        <v>17874</v>
      </c>
      <c r="I1744" s="152">
        <v>602225</v>
      </c>
    </row>
    <row r="1745" spans="1:9" s="144" customFormat="1" ht="41.25" thickBot="1" x14ac:dyDescent="0.35">
      <c r="A1745" s="145" t="s">
        <v>4726</v>
      </c>
      <c r="B1745" s="146" t="s">
        <v>670</v>
      </c>
      <c r="C1745" s="147" t="s">
        <v>4662</v>
      </c>
      <c r="D1745" s="148" t="s">
        <v>4663</v>
      </c>
      <c r="E1745" s="149" t="s">
        <v>4727</v>
      </c>
      <c r="F1745" s="150" t="s">
        <v>4727</v>
      </c>
      <c r="G1745" s="150" t="s">
        <v>4728</v>
      </c>
      <c r="H1745" s="151" t="s">
        <v>17874</v>
      </c>
      <c r="I1745" s="152">
        <v>602225</v>
      </c>
    </row>
    <row r="1746" spans="1:9" s="144" customFormat="1" ht="41.25" thickBot="1" x14ac:dyDescent="0.35">
      <c r="A1746" s="145" t="s">
        <v>4729</v>
      </c>
      <c r="B1746" s="146" t="s">
        <v>670</v>
      </c>
      <c r="C1746" s="147" t="s">
        <v>4662</v>
      </c>
      <c r="D1746" s="148" t="s">
        <v>4663</v>
      </c>
      <c r="E1746" s="149" t="s">
        <v>4727</v>
      </c>
      <c r="F1746" s="150" t="s">
        <v>4727</v>
      </c>
      <c r="G1746" s="150" t="s">
        <v>4730</v>
      </c>
      <c r="H1746" s="151" t="s">
        <v>17874</v>
      </c>
      <c r="I1746" s="152">
        <v>602225</v>
      </c>
    </row>
    <row r="1747" spans="1:9" s="144" customFormat="1" ht="41.25" thickBot="1" x14ac:dyDescent="0.35">
      <c r="A1747" s="145" t="s">
        <v>4731</v>
      </c>
      <c r="B1747" s="146" t="s">
        <v>670</v>
      </c>
      <c r="C1747" s="147" t="s">
        <v>4662</v>
      </c>
      <c r="D1747" s="148" t="s">
        <v>4663</v>
      </c>
      <c r="E1747" s="149" t="s">
        <v>4727</v>
      </c>
      <c r="F1747" s="150" t="s">
        <v>4727</v>
      </c>
      <c r="G1747" s="150" t="s">
        <v>4732</v>
      </c>
      <c r="H1747" s="151" t="s">
        <v>17874</v>
      </c>
      <c r="I1747" s="152">
        <v>602225</v>
      </c>
    </row>
    <row r="1748" spans="1:9" s="144" customFormat="1" ht="41.25" thickBot="1" x14ac:dyDescent="0.35">
      <c r="A1748" s="145" t="s">
        <v>4733</v>
      </c>
      <c r="B1748" s="146" t="s">
        <v>670</v>
      </c>
      <c r="C1748" s="147" t="s">
        <v>4662</v>
      </c>
      <c r="D1748" s="148" t="s">
        <v>4663</v>
      </c>
      <c r="E1748" s="149" t="s">
        <v>4727</v>
      </c>
      <c r="F1748" s="150" t="s">
        <v>4727</v>
      </c>
      <c r="G1748" s="150" t="s">
        <v>4734</v>
      </c>
      <c r="H1748" s="151" t="s">
        <v>17874</v>
      </c>
      <c r="I1748" s="152">
        <v>602225</v>
      </c>
    </row>
    <row r="1749" spans="1:9" s="144" customFormat="1" ht="41.25" thickBot="1" x14ac:dyDescent="0.35">
      <c r="A1749" s="145" t="s">
        <v>4735</v>
      </c>
      <c r="B1749" s="146" t="s">
        <v>670</v>
      </c>
      <c r="C1749" s="147" t="s">
        <v>4662</v>
      </c>
      <c r="D1749" s="148" t="s">
        <v>4663</v>
      </c>
      <c r="E1749" s="149" t="s">
        <v>4727</v>
      </c>
      <c r="F1749" s="150" t="s">
        <v>4727</v>
      </c>
      <c r="G1749" s="150" t="s">
        <v>4736</v>
      </c>
      <c r="H1749" s="151" t="s">
        <v>17874</v>
      </c>
      <c r="I1749" s="152">
        <v>60228</v>
      </c>
    </row>
    <row r="1750" spans="1:9" s="144" customFormat="1" ht="41.25" thickBot="1" x14ac:dyDescent="0.35">
      <c r="A1750" s="145" t="s">
        <v>4737</v>
      </c>
      <c r="B1750" s="146" t="s">
        <v>670</v>
      </c>
      <c r="C1750" s="147" t="s">
        <v>4662</v>
      </c>
      <c r="D1750" s="148" t="s">
        <v>4663</v>
      </c>
      <c r="E1750" s="149" t="s">
        <v>4727</v>
      </c>
      <c r="F1750" s="150" t="s">
        <v>4727</v>
      </c>
      <c r="G1750" s="150" t="s">
        <v>557</v>
      </c>
      <c r="H1750" s="151" t="s">
        <v>17874</v>
      </c>
      <c r="I1750" s="152">
        <v>60228</v>
      </c>
    </row>
    <row r="1751" spans="1:9" s="144" customFormat="1" ht="41.25" thickBot="1" x14ac:dyDescent="0.35">
      <c r="A1751" s="145" t="s">
        <v>4738</v>
      </c>
      <c r="B1751" s="146" t="s">
        <v>670</v>
      </c>
      <c r="C1751" s="147" t="s">
        <v>4662</v>
      </c>
      <c r="D1751" s="148" t="s">
        <v>4663</v>
      </c>
      <c r="E1751" s="149" t="s">
        <v>4727</v>
      </c>
      <c r="F1751" s="150" t="s">
        <v>4727</v>
      </c>
      <c r="G1751" s="150" t="s">
        <v>4739</v>
      </c>
      <c r="H1751" s="151" t="s">
        <v>17874</v>
      </c>
      <c r="I1751" s="152">
        <v>60228</v>
      </c>
    </row>
    <row r="1752" spans="1:9" s="144" customFormat="1" ht="41.25" thickBot="1" x14ac:dyDescent="0.35">
      <c r="A1752" s="145" t="s">
        <v>4740</v>
      </c>
      <c r="B1752" s="146" t="s">
        <v>670</v>
      </c>
      <c r="C1752" s="147" t="s">
        <v>4662</v>
      </c>
      <c r="D1752" s="148" t="s">
        <v>4663</v>
      </c>
      <c r="E1752" s="149" t="s">
        <v>4727</v>
      </c>
      <c r="F1752" s="150" t="s">
        <v>4727</v>
      </c>
      <c r="G1752" s="150" t="s">
        <v>4741</v>
      </c>
      <c r="H1752" s="151" t="s">
        <v>17874</v>
      </c>
      <c r="I1752" s="152">
        <v>60228</v>
      </c>
    </row>
    <row r="1753" spans="1:9" s="144" customFormat="1" ht="41.25" thickBot="1" x14ac:dyDescent="0.35">
      <c r="A1753" s="145" t="s">
        <v>4742</v>
      </c>
      <c r="B1753" s="146" t="s">
        <v>670</v>
      </c>
      <c r="C1753" s="147" t="s">
        <v>4662</v>
      </c>
      <c r="D1753" s="148" t="s">
        <v>4663</v>
      </c>
      <c r="E1753" s="149" t="s">
        <v>4743</v>
      </c>
      <c r="F1753" s="150" t="s">
        <v>4744</v>
      </c>
      <c r="G1753" s="150" t="s">
        <v>4745</v>
      </c>
      <c r="H1753" s="151" t="s">
        <v>17874</v>
      </c>
      <c r="I1753" s="152">
        <v>602225</v>
      </c>
    </row>
    <row r="1754" spans="1:9" s="144" customFormat="1" ht="41.25" thickBot="1" x14ac:dyDescent="0.35">
      <c r="A1754" s="145" t="s">
        <v>4746</v>
      </c>
      <c r="B1754" s="146" t="s">
        <v>670</v>
      </c>
      <c r="C1754" s="147" t="s">
        <v>4662</v>
      </c>
      <c r="D1754" s="148" t="s">
        <v>4663</v>
      </c>
      <c r="E1754" s="149" t="s">
        <v>4743</v>
      </c>
      <c r="F1754" s="150" t="s">
        <v>4747</v>
      </c>
      <c r="G1754" s="150" t="s">
        <v>4748</v>
      </c>
      <c r="H1754" s="151" t="s">
        <v>17874</v>
      </c>
      <c r="I1754" s="152">
        <v>602225</v>
      </c>
    </row>
    <row r="1755" spans="1:9" s="144" customFormat="1" ht="41.25" thickBot="1" x14ac:dyDescent="0.35">
      <c r="A1755" s="145" t="s">
        <v>4749</v>
      </c>
      <c r="B1755" s="146" t="s">
        <v>670</v>
      </c>
      <c r="C1755" s="147" t="s">
        <v>4662</v>
      </c>
      <c r="D1755" s="148" t="s">
        <v>4663</v>
      </c>
      <c r="E1755" s="149" t="s">
        <v>4743</v>
      </c>
      <c r="F1755" s="150" t="s">
        <v>4747</v>
      </c>
      <c r="G1755" s="150" t="s">
        <v>4750</v>
      </c>
      <c r="H1755" s="151" t="s">
        <v>17874</v>
      </c>
      <c r="I1755" s="152">
        <v>602225</v>
      </c>
    </row>
    <row r="1756" spans="1:9" s="144" customFormat="1" ht="41.25" thickBot="1" x14ac:dyDescent="0.35">
      <c r="A1756" s="145" t="s">
        <v>4751</v>
      </c>
      <c r="B1756" s="146" t="s">
        <v>670</v>
      </c>
      <c r="C1756" s="147" t="s">
        <v>4662</v>
      </c>
      <c r="D1756" s="148" t="s">
        <v>4663</v>
      </c>
      <c r="E1756" s="149" t="s">
        <v>4743</v>
      </c>
      <c r="F1756" s="150" t="s">
        <v>4752</v>
      </c>
      <c r="G1756" s="150" t="s">
        <v>4752</v>
      </c>
      <c r="H1756" s="151" t="s">
        <v>17874</v>
      </c>
      <c r="I1756" s="152">
        <v>602225</v>
      </c>
    </row>
    <row r="1757" spans="1:9" s="144" customFormat="1" ht="41.25" thickBot="1" x14ac:dyDescent="0.35">
      <c r="A1757" s="145" t="s">
        <v>4753</v>
      </c>
      <c r="B1757" s="146" t="s">
        <v>670</v>
      </c>
      <c r="C1757" s="147" t="s">
        <v>4662</v>
      </c>
      <c r="D1757" s="148" t="s">
        <v>4754</v>
      </c>
      <c r="E1757" s="149" t="s">
        <v>4755</v>
      </c>
      <c r="F1757" s="150" t="s">
        <v>4756</v>
      </c>
      <c r="G1757" s="150" t="s">
        <v>4756</v>
      </c>
      <c r="H1757" s="151" t="s">
        <v>17870</v>
      </c>
      <c r="I1757" s="152">
        <v>60226</v>
      </c>
    </row>
    <row r="1758" spans="1:9" s="144" customFormat="1" ht="61.5" thickBot="1" x14ac:dyDescent="0.35">
      <c r="A1758" s="145" t="s">
        <v>4757</v>
      </c>
      <c r="B1758" s="146" t="s">
        <v>670</v>
      </c>
      <c r="C1758" s="147" t="s">
        <v>4662</v>
      </c>
      <c r="D1758" s="148" t="s">
        <v>4754</v>
      </c>
      <c r="E1758" s="149" t="s">
        <v>4755</v>
      </c>
      <c r="F1758" s="150" t="s">
        <v>4758</v>
      </c>
      <c r="G1758" s="150" t="s">
        <v>4758</v>
      </c>
      <c r="H1758" s="151" t="s">
        <v>17870</v>
      </c>
      <c r="I1758" s="152">
        <v>60226</v>
      </c>
    </row>
    <row r="1759" spans="1:9" s="144" customFormat="1" ht="41.25" thickBot="1" x14ac:dyDescent="0.35">
      <c r="A1759" s="145" t="s">
        <v>4759</v>
      </c>
      <c r="B1759" s="146" t="s">
        <v>670</v>
      </c>
      <c r="C1759" s="147" t="s">
        <v>4662</v>
      </c>
      <c r="D1759" s="148" t="s">
        <v>4754</v>
      </c>
      <c r="E1759" s="149" t="s">
        <v>4755</v>
      </c>
      <c r="F1759" s="150" t="s">
        <v>4760</v>
      </c>
      <c r="G1759" s="150" t="s">
        <v>4761</v>
      </c>
      <c r="H1759" s="151" t="s">
        <v>17870</v>
      </c>
      <c r="I1759" s="152">
        <v>60226</v>
      </c>
    </row>
    <row r="1760" spans="1:9" s="144" customFormat="1" ht="41.25" thickBot="1" x14ac:dyDescent="0.35">
      <c r="A1760" s="145" t="s">
        <v>4762</v>
      </c>
      <c r="B1760" s="146" t="s">
        <v>670</v>
      </c>
      <c r="C1760" s="147" t="s">
        <v>4662</v>
      </c>
      <c r="D1760" s="148" t="s">
        <v>4754</v>
      </c>
      <c r="E1760" s="149" t="s">
        <v>4755</v>
      </c>
      <c r="F1760" s="150" t="s">
        <v>4760</v>
      </c>
      <c r="G1760" s="150" t="s">
        <v>4763</v>
      </c>
      <c r="H1760" s="151" t="s">
        <v>17870</v>
      </c>
      <c r="I1760" s="152">
        <v>60226</v>
      </c>
    </row>
    <row r="1761" spans="1:9" s="144" customFormat="1" ht="41.25" thickBot="1" x14ac:dyDescent="0.35">
      <c r="A1761" s="145" t="s">
        <v>4764</v>
      </c>
      <c r="B1761" s="146" t="s">
        <v>670</v>
      </c>
      <c r="C1761" s="147" t="s">
        <v>4662</v>
      </c>
      <c r="D1761" s="148" t="s">
        <v>4754</v>
      </c>
      <c r="E1761" s="149" t="s">
        <v>4755</v>
      </c>
      <c r="F1761" s="150" t="s">
        <v>4760</v>
      </c>
      <c r="G1761" s="150" t="s">
        <v>4765</v>
      </c>
      <c r="H1761" s="151" t="s">
        <v>17870</v>
      </c>
      <c r="I1761" s="152">
        <v>60226</v>
      </c>
    </row>
    <row r="1762" spans="1:9" s="144" customFormat="1" ht="41.25" thickBot="1" x14ac:dyDescent="0.35">
      <c r="A1762" s="145" t="s">
        <v>4766</v>
      </c>
      <c r="B1762" s="146" t="s">
        <v>670</v>
      </c>
      <c r="C1762" s="147" t="s">
        <v>4662</v>
      </c>
      <c r="D1762" s="148" t="s">
        <v>4754</v>
      </c>
      <c r="E1762" s="149" t="s">
        <v>4755</v>
      </c>
      <c r="F1762" s="150" t="s">
        <v>4760</v>
      </c>
      <c r="G1762" s="150" t="s">
        <v>4767</v>
      </c>
      <c r="H1762" s="151" t="s">
        <v>17870</v>
      </c>
      <c r="I1762" s="152">
        <v>60226</v>
      </c>
    </row>
    <row r="1763" spans="1:9" s="144" customFormat="1" ht="41.25" thickBot="1" x14ac:dyDescent="0.35">
      <c r="A1763" s="145" t="s">
        <v>4768</v>
      </c>
      <c r="B1763" s="146" t="s">
        <v>670</v>
      </c>
      <c r="C1763" s="147" t="s">
        <v>4662</v>
      </c>
      <c r="D1763" s="148" t="s">
        <v>4769</v>
      </c>
      <c r="E1763" s="149" t="s">
        <v>4770</v>
      </c>
      <c r="F1763" s="150" t="s">
        <v>4771</v>
      </c>
      <c r="G1763" s="150" t="s">
        <v>4772</v>
      </c>
      <c r="H1763" s="151" t="s">
        <v>17870</v>
      </c>
      <c r="I1763" s="152">
        <v>60223</v>
      </c>
    </row>
    <row r="1764" spans="1:9" s="144" customFormat="1" ht="41.25" thickBot="1" x14ac:dyDescent="0.35">
      <c r="A1764" s="145" t="s">
        <v>4773</v>
      </c>
      <c r="B1764" s="146" t="s">
        <v>670</v>
      </c>
      <c r="C1764" s="147" t="s">
        <v>4662</v>
      </c>
      <c r="D1764" s="148" t="s">
        <v>4769</v>
      </c>
      <c r="E1764" s="149" t="s">
        <v>4770</v>
      </c>
      <c r="F1764" s="150" t="s">
        <v>4771</v>
      </c>
      <c r="G1764" s="150" t="s">
        <v>4774</v>
      </c>
      <c r="H1764" s="151" t="s">
        <v>17870</v>
      </c>
      <c r="I1764" s="152">
        <v>60223</v>
      </c>
    </row>
    <row r="1765" spans="1:9" s="144" customFormat="1" ht="41.25" thickBot="1" x14ac:dyDescent="0.35">
      <c r="A1765" s="145" t="s">
        <v>4775</v>
      </c>
      <c r="B1765" s="146" t="s">
        <v>670</v>
      </c>
      <c r="C1765" s="147" t="s">
        <v>4662</v>
      </c>
      <c r="D1765" s="148" t="s">
        <v>4769</v>
      </c>
      <c r="E1765" s="149" t="s">
        <v>4776</v>
      </c>
      <c r="F1765" s="150" t="s">
        <v>4777</v>
      </c>
      <c r="G1765" s="150" t="s">
        <v>4778</v>
      </c>
      <c r="H1765" s="151" t="s">
        <v>17870</v>
      </c>
      <c r="I1765" s="152">
        <v>602225</v>
      </c>
    </row>
    <row r="1766" spans="1:9" s="144" customFormat="1" ht="41.25" thickBot="1" x14ac:dyDescent="0.35">
      <c r="A1766" s="145" t="s">
        <v>4779</v>
      </c>
      <c r="B1766" s="146" t="s">
        <v>670</v>
      </c>
      <c r="C1766" s="147" t="s">
        <v>4662</v>
      </c>
      <c r="D1766" s="148" t="s">
        <v>4769</v>
      </c>
      <c r="E1766" s="149" t="s">
        <v>4776</v>
      </c>
      <c r="F1766" s="150" t="s">
        <v>4777</v>
      </c>
      <c r="G1766" s="150" t="s">
        <v>4780</v>
      </c>
      <c r="H1766" s="151" t="s">
        <v>17870</v>
      </c>
      <c r="I1766" s="152">
        <v>60228</v>
      </c>
    </row>
    <row r="1767" spans="1:9" s="144" customFormat="1" ht="41.25" thickBot="1" x14ac:dyDescent="0.35">
      <c r="A1767" s="145" t="s">
        <v>4781</v>
      </c>
      <c r="B1767" s="146" t="s">
        <v>670</v>
      </c>
      <c r="C1767" s="147" t="s">
        <v>4662</v>
      </c>
      <c r="D1767" s="148" t="s">
        <v>4769</v>
      </c>
      <c r="E1767" s="149" t="s">
        <v>4776</v>
      </c>
      <c r="F1767" s="150" t="s">
        <v>4777</v>
      </c>
      <c r="G1767" s="150" t="s">
        <v>4782</v>
      </c>
      <c r="H1767" s="151" t="s">
        <v>17870</v>
      </c>
      <c r="I1767" s="152">
        <v>60228</v>
      </c>
    </row>
    <row r="1768" spans="1:9" s="144" customFormat="1" ht="41.25" thickBot="1" x14ac:dyDescent="0.35">
      <c r="A1768" s="145" t="s">
        <v>4783</v>
      </c>
      <c r="B1768" s="146" t="s">
        <v>670</v>
      </c>
      <c r="C1768" s="147" t="s">
        <v>4662</v>
      </c>
      <c r="D1768" s="148" t="s">
        <v>4769</v>
      </c>
      <c r="E1768" s="149" t="s">
        <v>4776</v>
      </c>
      <c r="F1768" s="150" t="s">
        <v>4777</v>
      </c>
      <c r="G1768" s="150" t="s">
        <v>4784</v>
      </c>
      <c r="H1768" s="151" t="s">
        <v>17870</v>
      </c>
      <c r="I1768" s="152">
        <v>60228</v>
      </c>
    </row>
    <row r="1769" spans="1:9" s="144" customFormat="1" ht="41.25" thickBot="1" x14ac:dyDescent="0.35">
      <c r="A1769" s="145" t="s">
        <v>4785</v>
      </c>
      <c r="B1769" s="146" t="s">
        <v>670</v>
      </c>
      <c r="C1769" s="147" t="s">
        <v>4662</v>
      </c>
      <c r="D1769" s="148" t="s">
        <v>4769</v>
      </c>
      <c r="E1769" s="149" t="s">
        <v>4776</v>
      </c>
      <c r="F1769" s="150" t="s">
        <v>4777</v>
      </c>
      <c r="G1769" s="150" t="s">
        <v>4786</v>
      </c>
      <c r="H1769" s="151" t="s">
        <v>17870</v>
      </c>
      <c r="I1769" s="152">
        <v>602225</v>
      </c>
    </row>
    <row r="1770" spans="1:9" s="144" customFormat="1" ht="41.25" thickBot="1" x14ac:dyDescent="0.35">
      <c r="A1770" s="145" t="s">
        <v>4787</v>
      </c>
      <c r="B1770" s="146" t="s">
        <v>670</v>
      </c>
      <c r="C1770" s="147" t="s">
        <v>4662</v>
      </c>
      <c r="D1770" s="148" t="s">
        <v>4769</v>
      </c>
      <c r="E1770" s="149" t="s">
        <v>4776</v>
      </c>
      <c r="F1770" s="150" t="s">
        <v>4777</v>
      </c>
      <c r="G1770" s="150" t="s">
        <v>4788</v>
      </c>
      <c r="H1770" s="151" t="s">
        <v>17870</v>
      </c>
      <c r="I1770" s="152">
        <v>602225</v>
      </c>
    </row>
    <row r="1771" spans="1:9" s="144" customFormat="1" ht="41.25" thickBot="1" x14ac:dyDescent="0.35">
      <c r="A1771" s="145" t="s">
        <v>4789</v>
      </c>
      <c r="B1771" s="146" t="s">
        <v>670</v>
      </c>
      <c r="C1771" s="147" t="s">
        <v>4662</v>
      </c>
      <c r="D1771" s="148" t="s">
        <v>4769</v>
      </c>
      <c r="E1771" s="149" t="s">
        <v>4776</v>
      </c>
      <c r="F1771" s="150" t="s">
        <v>4790</v>
      </c>
      <c r="G1771" s="150" t="s">
        <v>4791</v>
      </c>
      <c r="H1771" s="151" t="s">
        <v>17870</v>
      </c>
      <c r="I1771" s="152">
        <v>602225</v>
      </c>
    </row>
    <row r="1772" spans="1:9" s="144" customFormat="1" ht="41.25" thickBot="1" x14ac:dyDescent="0.35">
      <c r="A1772" s="145" t="s">
        <v>4792</v>
      </c>
      <c r="B1772" s="146" t="s">
        <v>670</v>
      </c>
      <c r="C1772" s="147" t="s">
        <v>4662</v>
      </c>
      <c r="D1772" s="148" t="s">
        <v>4769</v>
      </c>
      <c r="E1772" s="149" t="s">
        <v>4776</v>
      </c>
      <c r="F1772" s="150" t="s">
        <v>4790</v>
      </c>
      <c r="G1772" s="150" t="s">
        <v>4793</v>
      </c>
      <c r="H1772" s="151" t="s">
        <v>17870</v>
      </c>
      <c r="I1772" s="152">
        <v>602225</v>
      </c>
    </row>
    <row r="1773" spans="1:9" s="144" customFormat="1" ht="41.25" thickBot="1" x14ac:dyDescent="0.35">
      <c r="A1773" s="145" t="s">
        <v>4794</v>
      </c>
      <c r="B1773" s="146" t="s">
        <v>670</v>
      </c>
      <c r="C1773" s="147" t="s">
        <v>4662</v>
      </c>
      <c r="D1773" s="148" t="s">
        <v>4769</v>
      </c>
      <c r="E1773" s="149" t="s">
        <v>4776</v>
      </c>
      <c r="F1773" s="150" t="s">
        <v>4790</v>
      </c>
      <c r="G1773" s="150" t="s">
        <v>4795</v>
      </c>
      <c r="H1773" s="151" t="s">
        <v>17870</v>
      </c>
      <c r="I1773" s="152">
        <v>602225</v>
      </c>
    </row>
    <row r="1774" spans="1:9" s="144" customFormat="1" ht="41.25" thickBot="1" x14ac:dyDescent="0.35">
      <c r="A1774" s="145" t="s">
        <v>4796</v>
      </c>
      <c r="B1774" s="146" t="s">
        <v>670</v>
      </c>
      <c r="C1774" s="147" t="s">
        <v>4662</v>
      </c>
      <c r="D1774" s="148" t="s">
        <v>4769</v>
      </c>
      <c r="E1774" s="149" t="s">
        <v>4776</v>
      </c>
      <c r="F1774" s="150" t="s">
        <v>4790</v>
      </c>
      <c r="G1774" s="150" t="s">
        <v>4797</v>
      </c>
      <c r="H1774" s="151" t="s">
        <v>17870</v>
      </c>
      <c r="I1774" s="152">
        <v>602225</v>
      </c>
    </row>
    <row r="1775" spans="1:9" s="144" customFormat="1" ht="41.25" thickBot="1" x14ac:dyDescent="0.35">
      <c r="A1775" s="145" t="s">
        <v>4798</v>
      </c>
      <c r="B1775" s="146" t="s">
        <v>670</v>
      </c>
      <c r="C1775" s="147" t="s">
        <v>4662</v>
      </c>
      <c r="D1775" s="148" t="s">
        <v>4769</v>
      </c>
      <c r="E1775" s="149" t="s">
        <v>4776</v>
      </c>
      <c r="F1775" s="150" t="s">
        <v>4799</v>
      </c>
      <c r="G1775" s="150" t="s">
        <v>4800</v>
      </c>
      <c r="H1775" s="151" t="s">
        <v>17870</v>
      </c>
      <c r="I1775" s="152">
        <v>602225</v>
      </c>
    </row>
    <row r="1776" spans="1:9" s="144" customFormat="1" ht="41.25" thickBot="1" x14ac:dyDescent="0.35">
      <c r="A1776" s="145" t="s">
        <v>4801</v>
      </c>
      <c r="B1776" s="146" t="s">
        <v>670</v>
      </c>
      <c r="C1776" s="147" t="s">
        <v>4662</v>
      </c>
      <c r="D1776" s="148" t="s">
        <v>4769</v>
      </c>
      <c r="E1776" s="149" t="s">
        <v>4776</v>
      </c>
      <c r="F1776" s="150" t="s">
        <v>4799</v>
      </c>
      <c r="G1776" s="150" t="s">
        <v>4802</v>
      </c>
      <c r="H1776" s="151" t="s">
        <v>17870</v>
      </c>
      <c r="I1776" s="152">
        <v>602225</v>
      </c>
    </row>
    <row r="1777" spans="1:9" s="144" customFormat="1" ht="41.25" thickBot="1" x14ac:dyDescent="0.35">
      <c r="A1777" s="145" t="s">
        <v>4803</v>
      </c>
      <c r="B1777" s="146" t="s">
        <v>670</v>
      </c>
      <c r="C1777" s="147" t="s">
        <v>4662</v>
      </c>
      <c r="D1777" s="148" t="s">
        <v>4769</v>
      </c>
      <c r="E1777" s="149" t="s">
        <v>4776</v>
      </c>
      <c r="F1777" s="150" t="s">
        <v>4799</v>
      </c>
      <c r="G1777" s="150" t="s">
        <v>4804</v>
      </c>
      <c r="H1777" s="151" t="s">
        <v>17870</v>
      </c>
      <c r="I1777" s="152">
        <v>602225</v>
      </c>
    </row>
    <row r="1778" spans="1:9" s="144" customFormat="1" ht="41.25" thickBot="1" x14ac:dyDescent="0.35">
      <c r="A1778" s="145" t="s">
        <v>4805</v>
      </c>
      <c r="B1778" s="146" t="s">
        <v>670</v>
      </c>
      <c r="C1778" s="147" t="s">
        <v>4662</v>
      </c>
      <c r="D1778" s="148" t="s">
        <v>4769</v>
      </c>
      <c r="E1778" s="149" t="s">
        <v>4776</v>
      </c>
      <c r="F1778" s="150" t="s">
        <v>4806</v>
      </c>
      <c r="G1778" s="150" t="s">
        <v>4807</v>
      </c>
      <c r="H1778" s="151" t="s">
        <v>17874</v>
      </c>
      <c r="I1778" s="152">
        <v>602224</v>
      </c>
    </row>
    <row r="1779" spans="1:9" s="144" customFormat="1" ht="41.25" thickBot="1" x14ac:dyDescent="0.35">
      <c r="A1779" s="145" t="s">
        <v>4808</v>
      </c>
      <c r="B1779" s="146" t="s">
        <v>670</v>
      </c>
      <c r="C1779" s="147" t="s">
        <v>4662</v>
      </c>
      <c r="D1779" s="148" t="s">
        <v>4769</v>
      </c>
      <c r="E1779" s="149" t="s">
        <v>4776</v>
      </c>
      <c r="F1779" s="150" t="s">
        <v>4806</v>
      </c>
      <c r="G1779" s="150" t="s">
        <v>4809</v>
      </c>
      <c r="H1779" s="151" t="s">
        <v>17874</v>
      </c>
      <c r="I1779" s="152">
        <v>602224</v>
      </c>
    </row>
    <row r="1780" spans="1:9" s="144" customFormat="1" ht="41.25" thickBot="1" x14ac:dyDescent="0.35">
      <c r="A1780" s="145" t="s">
        <v>4810</v>
      </c>
      <c r="B1780" s="146" t="s">
        <v>670</v>
      </c>
      <c r="C1780" s="147" t="s">
        <v>4662</v>
      </c>
      <c r="D1780" s="148" t="s">
        <v>4769</v>
      </c>
      <c r="E1780" s="149" t="s">
        <v>4776</v>
      </c>
      <c r="F1780" s="150" t="s">
        <v>4806</v>
      </c>
      <c r="G1780" s="150" t="s">
        <v>4811</v>
      </c>
      <c r="H1780" s="151" t="s">
        <v>17874</v>
      </c>
      <c r="I1780" s="152">
        <v>602224</v>
      </c>
    </row>
    <row r="1781" spans="1:9" s="144" customFormat="1" ht="41.25" thickBot="1" x14ac:dyDescent="0.35">
      <c r="A1781" s="145" t="s">
        <v>4812</v>
      </c>
      <c r="B1781" s="146" t="s">
        <v>670</v>
      </c>
      <c r="C1781" s="147" t="s">
        <v>4662</v>
      </c>
      <c r="D1781" s="148" t="s">
        <v>4769</v>
      </c>
      <c r="E1781" s="149" t="s">
        <v>4776</v>
      </c>
      <c r="F1781" s="150" t="s">
        <v>4806</v>
      </c>
      <c r="G1781" s="150" t="s">
        <v>4813</v>
      </c>
      <c r="H1781" s="151" t="s">
        <v>17874</v>
      </c>
      <c r="I1781" s="152">
        <v>602224</v>
      </c>
    </row>
    <row r="1782" spans="1:9" s="144" customFormat="1" ht="41.25" thickBot="1" x14ac:dyDescent="0.35">
      <c r="A1782" s="145" t="s">
        <v>4814</v>
      </c>
      <c r="B1782" s="146" t="s">
        <v>670</v>
      </c>
      <c r="C1782" s="147" t="s">
        <v>4662</v>
      </c>
      <c r="D1782" s="148" t="s">
        <v>4769</v>
      </c>
      <c r="E1782" s="149" t="s">
        <v>4776</v>
      </c>
      <c r="F1782" s="150" t="s">
        <v>4806</v>
      </c>
      <c r="G1782" s="150" t="s">
        <v>4815</v>
      </c>
      <c r="H1782" s="151" t="s">
        <v>17874</v>
      </c>
      <c r="I1782" s="152">
        <v>602224</v>
      </c>
    </row>
    <row r="1783" spans="1:9" s="144" customFormat="1" ht="61.5" thickBot="1" x14ac:dyDescent="0.35">
      <c r="A1783" s="145" t="s">
        <v>4816</v>
      </c>
      <c r="B1783" s="146" t="s">
        <v>670</v>
      </c>
      <c r="C1783" s="147" t="s">
        <v>4662</v>
      </c>
      <c r="D1783" s="148" t="s">
        <v>4769</v>
      </c>
      <c r="E1783" s="149" t="s">
        <v>4817</v>
      </c>
      <c r="F1783" s="150" t="s">
        <v>4818</v>
      </c>
      <c r="G1783" s="150" t="s">
        <v>4819</v>
      </c>
      <c r="H1783" s="151" t="s">
        <v>17870</v>
      </c>
      <c r="I1783" s="152">
        <v>60228</v>
      </c>
    </row>
    <row r="1784" spans="1:9" s="144" customFormat="1" ht="61.5" thickBot="1" x14ac:dyDescent="0.35">
      <c r="A1784" s="145" t="s">
        <v>4820</v>
      </c>
      <c r="B1784" s="146" t="s">
        <v>670</v>
      </c>
      <c r="C1784" s="147" t="s">
        <v>4662</v>
      </c>
      <c r="D1784" s="148" t="s">
        <v>4769</v>
      </c>
      <c r="E1784" s="149" t="s">
        <v>4817</v>
      </c>
      <c r="F1784" s="150" t="s">
        <v>4818</v>
      </c>
      <c r="G1784" s="150" t="s">
        <v>4821</v>
      </c>
      <c r="H1784" s="151" t="s">
        <v>17870</v>
      </c>
      <c r="I1784" s="152">
        <v>60228</v>
      </c>
    </row>
    <row r="1785" spans="1:9" s="144" customFormat="1" ht="61.5" thickBot="1" x14ac:dyDescent="0.35">
      <c r="A1785" s="145" t="s">
        <v>4822</v>
      </c>
      <c r="B1785" s="146" t="s">
        <v>670</v>
      </c>
      <c r="C1785" s="147" t="s">
        <v>4662</v>
      </c>
      <c r="D1785" s="148" t="s">
        <v>4769</v>
      </c>
      <c r="E1785" s="149" t="s">
        <v>4817</v>
      </c>
      <c r="F1785" s="150" t="s">
        <v>4818</v>
      </c>
      <c r="G1785" s="150" t="s">
        <v>4823</v>
      </c>
      <c r="H1785" s="151" t="s">
        <v>17870</v>
      </c>
      <c r="I1785" s="152">
        <v>60228</v>
      </c>
    </row>
    <row r="1786" spans="1:9" s="144" customFormat="1" ht="61.5" thickBot="1" x14ac:dyDescent="0.35">
      <c r="A1786" s="145" t="s">
        <v>4824</v>
      </c>
      <c r="B1786" s="146" t="s">
        <v>670</v>
      </c>
      <c r="C1786" s="147" t="s">
        <v>4662</v>
      </c>
      <c r="D1786" s="148" t="s">
        <v>4769</v>
      </c>
      <c r="E1786" s="149" t="s">
        <v>4817</v>
      </c>
      <c r="F1786" s="150" t="s">
        <v>4818</v>
      </c>
      <c r="G1786" s="150" t="s">
        <v>4825</v>
      </c>
      <c r="H1786" s="151" t="s">
        <v>17870</v>
      </c>
      <c r="I1786" s="152">
        <v>60228</v>
      </c>
    </row>
    <row r="1787" spans="1:9" s="144" customFormat="1" ht="61.5" thickBot="1" x14ac:dyDescent="0.35">
      <c r="A1787" s="145" t="s">
        <v>4826</v>
      </c>
      <c r="B1787" s="146" t="s">
        <v>670</v>
      </c>
      <c r="C1787" s="147" t="s">
        <v>4662</v>
      </c>
      <c r="D1787" s="148" t="s">
        <v>4827</v>
      </c>
      <c r="E1787" s="149" t="s">
        <v>4828</v>
      </c>
      <c r="F1787" s="150" t="s">
        <v>4829</v>
      </c>
      <c r="G1787" s="150" t="s">
        <v>4830</v>
      </c>
      <c r="H1787" s="151" t="s">
        <v>17870</v>
      </c>
      <c r="I1787" s="152">
        <v>602225</v>
      </c>
    </row>
    <row r="1788" spans="1:9" s="144" customFormat="1" ht="61.5" thickBot="1" x14ac:dyDescent="0.35">
      <c r="A1788" s="145" t="s">
        <v>4831</v>
      </c>
      <c r="B1788" s="146" t="s">
        <v>670</v>
      </c>
      <c r="C1788" s="147" t="s">
        <v>4662</v>
      </c>
      <c r="D1788" s="148" t="s">
        <v>4827</v>
      </c>
      <c r="E1788" s="149" t="s">
        <v>4828</v>
      </c>
      <c r="F1788" s="150" t="s">
        <v>4829</v>
      </c>
      <c r="G1788" s="150" t="s">
        <v>4832</v>
      </c>
      <c r="H1788" s="151" t="s">
        <v>17870</v>
      </c>
      <c r="I1788" s="152">
        <v>602225</v>
      </c>
    </row>
    <row r="1789" spans="1:9" s="144" customFormat="1" ht="61.5" thickBot="1" x14ac:dyDescent="0.35">
      <c r="A1789" s="145" t="s">
        <v>4833</v>
      </c>
      <c r="B1789" s="146" t="s">
        <v>670</v>
      </c>
      <c r="C1789" s="147" t="s">
        <v>4662</v>
      </c>
      <c r="D1789" s="148" t="s">
        <v>4827</v>
      </c>
      <c r="E1789" s="149" t="s">
        <v>4828</v>
      </c>
      <c r="F1789" s="150" t="s">
        <v>4829</v>
      </c>
      <c r="G1789" s="150" t="s">
        <v>4834</v>
      </c>
      <c r="H1789" s="151" t="s">
        <v>17870</v>
      </c>
      <c r="I1789" s="152">
        <v>602225</v>
      </c>
    </row>
    <row r="1790" spans="1:9" s="144" customFormat="1" ht="61.5" thickBot="1" x14ac:dyDescent="0.35">
      <c r="A1790" s="145" t="s">
        <v>4835</v>
      </c>
      <c r="B1790" s="146" t="s">
        <v>670</v>
      </c>
      <c r="C1790" s="147" t="s">
        <v>4662</v>
      </c>
      <c r="D1790" s="148" t="s">
        <v>4827</v>
      </c>
      <c r="E1790" s="149" t="s">
        <v>4828</v>
      </c>
      <c r="F1790" s="150" t="s">
        <v>4829</v>
      </c>
      <c r="G1790" s="150" t="s">
        <v>4836</v>
      </c>
      <c r="H1790" s="151" t="s">
        <v>17870</v>
      </c>
      <c r="I1790" s="152">
        <v>602225</v>
      </c>
    </row>
    <row r="1791" spans="1:9" s="144" customFormat="1" ht="41.25" thickBot="1" x14ac:dyDescent="0.35">
      <c r="A1791" s="145" t="s">
        <v>4837</v>
      </c>
      <c r="B1791" s="146" t="s">
        <v>670</v>
      </c>
      <c r="C1791" s="147" t="s">
        <v>4662</v>
      </c>
      <c r="D1791" s="148" t="s">
        <v>4827</v>
      </c>
      <c r="E1791" s="149" t="s">
        <v>4838</v>
      </c>
      <c r="F1791" s="150" t="s">
        <v>4839</v>
      </c>
      <c r="G1791" s="150" t="s">
        <v>4840</v>
      </c>
      <c r="H1791" s="151" t="s">
        <v>17870</v>
      </c>
      <c r="I1791" s="152">
        <v>602225</v>
      </c>
    </row>
    <row r="1792" spans="1:9" s="144" customFormat="1" ht="41.25" thickBot="1" x14ac:dyDescent="0.35">
      <c r="A1792" s="145" t="s">
        <v>4841</v>
      </c>
      <c r="B1792" s="146" t="s">
        <v>670</v>
      </c>
      <c r="C1792" s="147" t="s">
        <v>4662</v>
      </c>
      <c r="D1792" s="148" t="s">
        <v>4827</v>
      </c>
      <c r="E1792" s="149" t="s">
        <v>4838</v>
      </c>
      <c r="F1792" s="150" t="s">
        <v>4839</v>
      </c>
      <c r="G1792" s="150" t="s">
        <v>4842</v>
      </c>
      <c r="H1792" s="151" t="s">
        <v>17870</v>
      </c>
      <c r="I1792" s="152">
        <v>602225</v>
      </c>
    </row>
    <row r="1793" spans="1:9" s="144" customFormat="1" ht="41.25" thickBot="1" x14ac:dyDescent="0.35">
      <c r="A1793" s="145" t="s">
        <v>4843</v>
      </c>
      <c r="B1793" s="146" t="s">
        <v>670</v>
      </c>
      <c r="C1793" s="147" t="s">
        <v>4662</v>
      </c>
      <c r="D1793" s="148" t="s">
        <v>4827</v>
      </c>
      <c r="E1793" s="149" t="s">
        <v>4838</v>
      </c>
      <c r="F1793" s="150" t="s">
        <v>4839</v>
      </c>
      <c r="G1793" s="150" t="s">
        <v>4844</v>
      </c>
      <c r="H1793" s="151" t="s">
        <v>17870</v>
      </c>
      <c r="I1793" s="152">
        <v>602225</v>
      </c>
    </row>
    <row r="1794" spans="1:9" s="144" customFormat="1" ht="41.25" thickBot="1" x14ac:dyDescent="0.35">
      <c r="A1794" s="145" t="s">
        <v>4845</v>
      </c>
      <c r="B1794" s="146" t="s">
        <v>670</v>
      </c>
      <c r="C1794" s="147" t="s">
        <v>4662</v>
      </c>
      <c r="D1794" s="148" t="s">
        <v>4827</v>
      </c>
      <c r="E1794" s="149" t="s">
        <v>4838</v>
      </c>
      <c r="F1794" s="150" t="s">
        <v>4839</v>
      </c>
      <c r="G1794" s="150" t="s">
        <v>4846</v>
      </c>
      <c r="H1794" s="151" t="s">
        <v>17870</v>
      </c>
      <c r="I1794" s="152">
        <v>602225</v>
      </c>
    </row>
    <row r="1795" spans="1:9" s="144" customFormat="1" ht="41.25" thickBot="1" x14ac:dyDescent="0.35">
      <c r="A1795" s="145" t="s">
        <v>4847</v>
      </c>
      <c r="B1795" s="146" t="s">
        <v>670</v>
      </c>
      <c r="C1795" s="147" t="s">
        <v>4662</v>
      </c>
      <c r="D1795" s="148" t="s">
        <v>4827</v>
      </c>
      <c r="E1795" s="149" t="s">
        <v>4848</v>
      </c>
      <c r="F1795" s="150" t="s">
        <v>4849</v>
      </c>
      <c r="G1795" s="150" t="s">
        <v>4850</v>
      </c>
      <c r="H1795" s="151" t="s">
        <v>17870</v>
      </c>
      <c r="I1795" s="152">
        <v>602225</v>
      </c>
    </row>
    <row r="1796" spans="1:9" s="144" customFormat="1" ht="41.25" thickBot="1" x14ac:dyDescent="0.35">
      <c r="A1796" s="145" t="s">
        <v>4851</v>
      </c>
      <c r="B1796" s="146" t="s">
        <v>670</v>
      </c>
      <c r="C1796" s="147" t="s">
        <v>4662</v>
      </c>
      <c r="D1796" s="148" t="s">
        <v>4827</v>
      </c>
      <c r="E1796" s="149" t="s">
        <v>4848</v>
      </c>
      <c r="F1796" s="150" t="s">
        <v>4849</v>
      </c>
      <c r="G1796" s="150" t="s">
        <v>4852</v>
      </c>
      <c r="H1796" s="151" t="s">
        <v>17870</v>
      </c>
      <c r="I1796" s="152">
        <v>602225</v>
      </c>
    </row>
    <row r="1797" spans="1:9" s="144" customFormat="1" ht="41.25" thickBot="1" x14ac:dyDescent="0.35">
      <c r="A1797" s="145" t="s">
        <v>4853</v>
      </c>
      <c r="B1797" s="146" t="s">
        <v>670</v>
      </c>
      <c r="C1797" s="147" t="s">
        <v>4662</v>
      </c>
      <c r="D1797" s="148" t="s">
        <v>4827</v>
      </c>
      <c r="E1797" s="149" t="s">
        <v>4848</v>
      </c>
      <c r="F1797" s="150" t="s">
        <v>4849</v>
      </c>
      <c r="G1797" s="150" t="s">
        <v>4854</v>
      </c>
      <c r="H1797" s="151" t="s">
        <v>17870</v>
      </c>
      <c r="I1797" s="152">
        <v>602225</v>
      </c>
    </row>
    <row r="1798" spans="1:9" s="144" customFormat="1" ht="41.25" thickBot="1" x14ac:dyDescent="0.35">
      <c r="A1798" s="145" t="s">
        <v>4855</v>
      </c>
      <c r="B1798" s="146" t="s">
        <v>670</v>
      </c>
      <c r="C1798" s="147" t="s">
        <v>4662</v>
      </c>
      <c r="D1798" s="148" t="s">
        <v>4827</v>
      </c>
      <c r="E1798" s="149" t="s">
        <v>4848</v>
      </c>
      <c r="F1798" s="150" t="s">
        <v>4849</v>
      </c>
      <c r="G1798" s="150" t="s">
        <v>4856</v>
      </c>
      <c r="H1798" s="151" t="s">
        <v>17870</v>
      </c>
      <c r="I1798" s="152">
        <v>602225</v>
      </c>
    </row>
    <row r="1799" spans="1:9" s="144" customFormat="1" ht="41.25" thickBot="1" x14ac:dyDescent="0.35">
      <c r="A1799" s="145" t="s">
        <v>4857</v>
      </c>
      <c r="B1799" s="146" t="s">
        <v>670</v>
      </c>
      <c r="C1799" s="147" t="s">
        <v>4662</v>
      </c>
      <c r="D1799" s="148" t="s">
        <v>4827</v>
      </c>
      <c r="E1799" s="149" t="s">
        <v>4848</v>
      </c>
      <c r="F1799" s="150" t="s">
        <v>4849</v>
      </c>
      <c r="G1799" s="150" t="s">
        <v>4858</v>
      </c>
      <c r="H1799" s="151" t="s">
        <v>17870</v>
      </c>
      <c r="I1799" s="152">
        <v>602225</v>
      </c>
    </row>
    <row r="1800" spans="1:9" s="144" customFormat="1" ht="41.25" thickBot="1" x14ac:dyDescent="0.35">
      <c r="A1800" s="145" t="s">
        <v>4859</v>
      </c>
      <c r="B1800" s="146" t="s">
        <v>670</v>
      </c>
      <c r="C1800" s="147" t="s">
        <v>4662</v>
      </c>
      <c r="D1800" s="148" t="s">
        <v>4827</v>
      </c>
      <c r="E1800" s="149" t="s">
        <v>4848</v>
      </c>
      <c r="F1800" s="150" t="s">
        <v>4849</v>
      </c>
      <c r="G1800" s="150" t="s">
        <v>4860</v>
      </c>
      <c r="H1800" s="151" t="s">
        <v>17870</v>
      </c>
      <c r="I1800" s="152">
        <v>602225</v>
      </c>
    </row>
    <row r="1801" spans="1:9" s="144" customFormat="1" ht="41.25" thickBot="1" x14ac:dyDescent="0.35">
      <c r="A1801" s="145" t="s">
        <v>4861</v>
      </c>
      <c r="B1801" s="146" t="s">
        <v>670</v>
      </c>
      <c r="C1801" s="147" t="s">
        <v>4662</v>
      </c>
      <c r="D1801" s="148" t="s">
        <v>4827</v>
      </c>
      <c r="E1801" s="149" t="s">
        <v>4848</v>
      </c>
      <c r="F1801" s="150" t="s">
        <v>4849</v>
      </c>
      <c r="G1801" s="150" t="s">
        <v>4862</v>
      </c>
      <c r="H1801" s="151" t="s">
        <v>17870</v>
      </c>
      <c r="I1801" s="152">
        <v>602225</v>
      </c>
    </row>
    <row r="1802" spans="1:9" s="144" customFormat="1" ht="41.25" thickBot="1" x14ac:dyDescent="0.35">
      <c r="A1802" s="145" t="s">
        <v>4863</v>
      </c>
      <c r="B1802" s="146" t="s">
        <v>670</v>
      </c>
      <c r="C1802" s="147" t="s">
        <v>4662</v>
      </c>
      <c r="D1802" s="148" t="s">
        <v>4827</v>
      </c>
      <c r="E1802" s="149" t="s">
        <v>4864</v>
      </c>
      <c r="F1802" s="150" t="s">
        <v>4865</v>
      </c>
      <c r="G1802" s="150" t="s">
        <v>4866</v>
      </c>
      <c r="H1802" s="151" t="s">
        <v>17870</v>
      </c>
      <c r="I1802" s="152">
        <v>602225</v>
      </c>
    </row>
    <row r="1803" spans="1:9" s="144" customFormat="1" ht="41.25" thickBot="1" x14ac:dyDescent="0.35">
      <c r="A1803" s="145" t="s">
        <v>4867</v>
      </c>
      <c r="B1803" s="146" t="s">
        <v>670</v>
      </c>
      <c r="C1803" s="147" t="s">
        <v>4662</v>
      </c>
      <c r="D1803" s="148" t="s">
        <v>4827</v>
      </c>
      <c r="E1803" s="149" t="s">
        <v>4864</v>
      </c>
      <c r="F1803" s="150" t="s">
        <v>4865</v>
      </c>
      <c r="G1803" s="150" t="s">
        <v>4868</v>
      </c>
      <c r="H1803" s="151" t="s">
        <v>17870</v>
      </c>
      <c r="I1803" s="152">
        <v>602225</v>
      </c>
    </row>
    <row r="1804" spans="1:9" s="144" customFormat="1" ht="41.25" thickBot="1" x14ac:dyDescent="0.35">
      <c r="A1804" s="145" t="s">
        <v>4869</v>
      </c>
      <c r="B1804" s="146" t="s">
        <v>670</v>
      </c>
      <c r="C1804" s="147" t="s">
        <v>4662</v>
      </c>
      <c r="D1804" s="148" t="s">
        <v>4827</v>
      </c>
      <c r="E1804" s="149" t="s">
        <v>4864</v>
      </c>
      <c r="F1804" s="150" t="s">
        <v>4865</v>
      </c>
      <c r="G1804" s="150" t="s">
        <v>4870</v>
      </c>
      <c r="H1804" s="151" t="s">
        <v>17870</v>
      </c>
      <c r="I1804" s="152">
        <v>602225</v>
      </c>
    </row>
    <row r="1805" spans="1:9" s="144" customFormat="1" ht="41.25" thickBot="1" x14ac:dyDescent="0.35">
      <c r="A1805" s="145" t="s">
        <v>4871</v>
      </c>
      <c r="B1805" s="146" t="s">
        <v>670</v>
      </c>
      <c r="C1805" s="147" t="s">
        <v>4662</v>
      </c>
      <c r="D1805" s="148" t="s">
        <v>4827</v>
      </c>
      <c r="E1805" s="149" t="s">
        <v>4864</v>
      </c>
      <c r="F1805" s="150" t="s">
        <v>4865</v>
      </c>
      <c r="G1805" s="150" t="s">
        <v>4872</v>
      </c>
      <c r="H1805" s="151" t="s">
        <v>17870</v>
      </c>
      <c r="I1805" s="152">
        <v>602225</v>
      </c>
    </row>
    <row r="1806" spans="1:9" s="144" customFormat="1" ht="41.25" thickBot="1" x14ac:dyDescent="0.35">
      <c r="A1806" s="145" t="s">
        <v>4873</v>
      </c>
      <c r="B1806" s="146" t="s">
        <v>670</v>
      </c>
      <c r="C1806" s="147" t="s">
        <v>4662</v>
      </c>
      <c r="D1806" s="148" t="s">
        <v>4827</v>
      </c>
      <c r="E1806" s="149" t="s">
        <v>4864</v>
      </c>
      <c r="F1806" s="150" t="s">
        <v>4865</v>
      </c>
      <c r="G1806" s="150" t="s">
        <v>4874</v>
      </c>
      <c r="H1806" s="151" t="s">
        <v>17870</v>
      </c>
      <c r="I1806" s="152">
        <v>602225</v>
      </c>
    </row>
    <row r="1807" spans="1:9" s="144" customFormat="1" ht="41.25" thickBot="1" x14ac:dyDescent="0.35">
      <c r="A1807" s="145" t="s">
        <v>4875</v>
      </c>
      <c r="B1807" s="146" t="s">
        <v>670</v>
      </c>
      <c r="C1807" s="147" t="s">
        <v>4662</v>
      </c>
      <c r="D1807" s="148" t="s">
        <v>4827</v>
      </c>
      <c r="E1807" s="149" t="s">
        <v>4864</v>
      </c>
      <c r="F1807" s="150" t="s">
        <v>4865</v>
      </c>
      <c r="G1807" s="150" t="s">
        <v>4876</v>
      </c>
      <c r="H1807" s="151" t="s">
        <v>17870</v>
      </c>
      <c r="I1807" s="152">
        <v>602225</v>
      </c>
    </row>
    <row r="1808" spans="1:9" s="144" customFormat="1" ht="41.25" thickBot="1" x14ac:dyDescent="0.35">
      <c r="A1808" s="145" t="s">
        <v>4877</v>
      </c>
      <c r="B1808" s="146" t="s">
        <v>670</v>
      </c>
      <c r="C1808" s="147" t="s">
        <v>4662</v>
      </c>
      <c r="D1808" s="148" t="s">
        <v>4827</v>
      </c>
      <c r="E1808" s="149" t="s">
        <v>4878</v>
      </c>
      <c r="F1808" s="150" t="s">
        <v>4879</v>
      </c>
      <c r="G1808" s="150" t="s">
        <v>4880</v>
      </c>
      <c r="H1808" s="151" t="s">
        <v>17870</v>
      </c>
      <c r="I1808" s="152">
        <v>602225</v>
      </c>
    </row>
    <row r="1809" spans="1:9" s="144" customFormat="1" ht="41.25" thickBot="1" x14ac:dyDescent="0.35">
      <c r="A1809" s="145" t="s">
        <v>4881</v>
      </c>
      <c r="B1809" s="146" t="s">
        <v>670</v>
      </c>
      <c r="C1809" s="147" t="s">
        <v>4662</v>
      </c>
      <c r="D1809" s="148" t="s">
        <v>4827</v>
      </c>
      <c r="E1809" s="149" t="s">
        <v>4878</v>
      </c>
      <c r="F1809" s="150" t="s">
        <v>4879</v>
      </c>
      <c r="G1809" s="150" t="s">
        <v>4882</v>
      </c>
      <c r="H1809" s="151" t="s">
        <v>17870</v>
      </c>
      <c r="I1809" s="152">
        <v>602225</v>
      </c>
    </row>
    <row r="1810" spans="1:9" s="144" customFormat="1" ht="41.25" thickBot="1" x14ac:dyDescent="0.35">
      <c r="A1810" s="145" t="s">
        <v>4883</v>
      </c>
      <c r="B1810" s="146" t="s">
        <v>670</v>
      </c>
      <c r="C1810" s="147" t="s">
        <v>4662</v>
      </c>
      <c r="D1810" s="148" t="s">
        <v>4827</v>
      </c>
      <c r="E1810" s="149" t="s">
        <v>4878</v>
      </c>
      <c r="F1810" s="150" t="s">
        <v>4879</v>
      </c>
      <c r="G1810" s="150" t="s">
        <v>4884</v>
      </c>
      <c r="H1810" s="151" t="s">
        <v>17870</v>
      </c>
      <c r="I1810" s="152">
        <v>602225</v>
      </c>
    </row>
    <row r="1811" spans="1:9" s="144" customFormat="1" ht="41.25" thickBot="1" x14ac:dyDescent="0.35">
      <c r="A1811" s="145" t="s">
        <v>4885</v>
      </c>
      <c r="B1811" s="146" t="s">
        <v>670</v>
      </c>
      <c r="C1811" s="147" t="s">
        <v>4662</v>
      </c>
      <c r="D1811" s="148" t="s">
        <v>4827</v>
      </c>
      <c r="E1811" s="149" t="s">
        <v>4878</v>
      </c>
      <c r="F1811" s="150" t="s">
        <v>4879</v>
      </c>
      <c r="G1811" s="150" t="s">
        <v>4886</v>
      </c>
      <c r="H1811" s="151" t="s">
        <v>17870</v>
      </c>
      <c r="I1811" s="152">
        <v>602225</v>
      </c>
    </row>
    <row r="1812" spans="1:9" s="144" customFormat="1" ht="41.25" thickBot="1" x14ac:dyDescent="0.35">
      <c r="A1812" s="145" t="s">
        <v>4887</v>
      </c>
      <c r="B1812" s="146" t="s">
        <v>670</v>
      </c>
      <c r="C1812" s="147" t="s">
        <v>4662</v>
      </c>
      <c r="D1812" s="148" t="s">
        <v>4827</v>
      </c>
      <c r="E1812" s="149" t="s">
        <v>4878</v>
      </c>
      <c r="F1812" s="150" t="s">
        <v>4879</v>
      </c>
      <c r="G1812" s="150" t="s">
        <v>4888</v>
      </c>
      <c r="H1812" s="151" t="s">
        <v>17870</v>
      </c>
      <c r="I1812" s="152">
        <v>602225</v>
      </c>
    </row>
    <row r="1813" spans="1:9" s="144" customFormat="1" ht="41.25" thickBot="1" x14ac:dyDescent="0.35">
      <c r="A1813" s="145" t="s">
        <v>4889</v>
      </c>
      <c r="B1813" s="146" t="s">
        <v>670</v>
      </c>
      <c r="C1813" s="147" t="s">
        <v>4662</v>
      </c>
      <c r="D1813" s="148" t="s">
        <v>4827</v>
      </c>
      <c r="E1813" s="149" t="s">
        <v>4878</v>
      </c>
      <c r="F1813" s="150" t="s">
        <v>4879</v>
      </c>
      <c r="G1813" s="150" t="s">
        <v>4890</v>
      </c>
      <c r="H1813" s="151" t="s">
        <v>17870</v>
      </c>
      <c r="I1813" s="152">
        <v>602225</v>
      </c>
    </row>
    <row r="1814" spans="1:9" s="144" customFormat="1" ht="61.5" thickBot="1" x14ac:dyDescent="0.35">
      <c r="A1814" s="145" t="s">
        <v>4891</v>
      </c>
      <c r="B1814" s="146" t="s">
        <v>670</v>
      </c>
      <c r="C1814" s="147" t="s">
        <v>4662</v>
      </c>
      <c r="D1814" s="148" t="s">
        <v>4827</v>
      </c>
      <c r="E1814" s="149" t="s">
        <v>4892</v>
      </c>
      <c r="F1814" s="150" t="s">
        <v>4893</v>
      </c>
      <c r="G1814" s="150" t="s">
        <v>4894</v>
      </c>
      <c r="H1814" s="151" t="s">
        <v>17870</v>
      </c>
      <c r="I1814" s="152">
        <v>602225</v>
      </c>
    </row>
    <row r="1815" spans="1:9" s="144" customFormat="1" ht="61.5" thickBot="1" x14ac:dyDescent="0.35">
      <c r="A1815" s="145" t="s">
        <v>4895</v>
      </c>
      <c r="B1815" s="146" t="s">
        <v>670</v>
      </c>
      <c r="C1815" s="147" t="s">
        <v>4662</v>
      </c>
      <c r="D1815" s="148" t="s">
        <v>4827</v>
      </c>
      <c r="E1815" s="149" t="s">
        <v>4892</v>
      </c>
      <c r="F1815" s="150" t="s">
        <v>4893</v>
      </c>
      <c r="G1815" s="150" t="s">
        <v>4896</v>
      </c>
      <c r="H1815" s="151" t="s">
        <v>17870</v>
      </c>
      <c r="I1815" s="152">
        <v>602225</v>
      </c>
    </row>
    <row r="1816" spans="1:9" s="144" customFormat="1" ht="61.5" thickBot="1" x14ac:dyDescent="0.35">
      <c r="A1816" s="145" t="s">
        <v>4897</v>
      </c>
      <c r="B1816" s="146" t="s">
        <v>670</v>
      </c>
      <c r="C1816" s="147" t="s">
        <v>4662</v>
      </c>
      <c r="D1816" s="148" t="s">
        <v>4827</v>
      </c>
      <c r="E1816" s="149" t="s">
        <v>4892</v>
      </c>
      <c r="F1816" s="150" t="s">
        <v>4893</v>
      </c>
      <c r="G1816" s="150" t="s">
        <v>4898</v>
      </c>
      <c r="H1816" s="151" t="s">
        <v>17870</v>
      </c>
      <c r="I1816" s="152">
        <v>602225</v>
      </c>
    </row>
    <row r="1817" spans="1:9" s="144" customFormat="1" ht="61.5" thickBot="1" x14ac:dyDescent="0.35">
      <c r="A1817" s="145" t="s">
        <v>4899</v>
      </c>
      <c r="B1817" s="146" t="s">
        <v>670</v>
      </c>
      <c r="C1817" s="147" t="s">
        <v>4662</v>
      </c>
      <c r="D1817" s="148" t="s">
        <v>4827</v>
      </c>
      <c r="E1817" s="149" t="s">
        <v>4892</v>
      </c>
      <c r="F1817" s="150" t="s">
        <v>4893</v>
      </c>
      <c r="G1817" s="150" t="s">
        <v>4900</v>
      </c>
      <c r="H1817" s="151" t="s">
        <v>17870</v>
      </c>
      <c r="I1817" s="152">
        <v>602225</v>
      </c>
    </row>
    <row r="1818" spans="1:9" s="144" customFormat="1" ht="61.5" thickBot="1" x14ac:dyDescent="0.35">
      <c r="A1818" s="145" t="s">
        <v>4901</v>
      </c>
      <c r="B1818" s="146" t="s">
        <v>670</v>
      </c>
      <c r="C1818" s="147" t="s">
        <v>4662</v>
      </c>
      <c r="D1818" s="148" t="s">
        <v>4827</v>
      </c>
      <c r="E1818" s="149" t="s">
        <v>4892</v>
      </c>
      <c r="F1818" s="150" t="s">
        <v>4893</v>
      </c>
      <c r="G1818" s="150" t="s">
        <v>4902</v>
      </c>
      <c r="H1818" s="151" t="s">
        <v>17870</v>
      </c>
      <c r="I1818" s="152">
        <v>602225</v>
      </c>
    </row>
    <row r="1819" spans="1:9" s="144" customFormat="1" ht="61.5" thickBot="1" x14ac:dyDescent="0.35">
      <c r="A1819" s="145" t="s">
        <v>4903</v>
      </c>
      <c r="B1819" s="146" t="s">
        <v>670</v>
      </c>
      <c r="C1819" s="147" t="s">
        <v>4662</v>
      </c>
      <c r="D1819" s="148" t="s">
        <v>4827</v>
      </c>
      <c r="E1819" s="149" t="s">
        <v>4892</v>
      </c>
      <c r="F1819" s="150" t="s">
        <v>4893</v>
      </c>
      <c r="G1819" s="150" t="s">
        <v>4904</v>
      </c>
      <c r="H1819" s="151" t="s">
        <v>17870</v>
      </c>
      <c r="I1819" s="152">
        <v>602225</v>
      </c>
    </row>
    <row r="1820" spans="1:9" s="144" customFormat="1" ht="41.25" thickBot="1" x14ac:dyDescent="0.35">
      <c r="A1820" s="145" t="s">
        <v>4905</v>
      </c>
      <c r="B1820" s="146" t="s">
        <v>670</v>
      </c>
      <c r="C1820" s="147" t="s">
        <v>4662</v>
      </c>
      <c r="D1820" s="148" t="s">
        <v>4906</v>
      </c>
      <c r="E1820" s="149" t="s">
        <v>4907</v>
      </c>
      <c r="F1820" s="150" t="s">
        <v>4908</v>
      </c>
      <c r="G1820" s="150" t="s">
        <v>4909</v>
      </c>
      <c r="H1820" s="151" t="s">
        <v>17870</v>
      </c>
      <c r="I1820" s="152">
        <v>602225</v>
      </c>
    </row>
    <row r="1821" spans="1:9" s="144" customFormat="1" ht="41.25" thickBot="1" x14ac:dyDescent="0.35">
      <c r="A1821" s="145" t="s">
        <v>4910</v>
      </c>
      <c r="B1821" s="146" t="s">
        <v>670</v>
      </c>
      <c r="C1821" s="147" t="s">
        <v>4662</v>
      </c>
      <c r="D1821" s="148" t="s">
        <v>4906</v>
      </c>
      <c r="E1821" s="149" t="s">
        <v>4907</v>
      </c>
      <c r="F1821" s="150" t="s">
        <v>4908</v>
      </c>
      <c r="G1821" s="150" t="s">
        <v>4911</v>
      </c>
      <c r="H1821" s="151" t="s">
        <v>17870</v>
      </c>
      <c r="I1821" s="152">
        <v>602225</v>
      </c>
    </row>
    <row r="1822" spans="1:9" s="144" customFormat="1" ht="41.25" thickBot="1" x14ac:dyDescent="0.35">
      <c r="A1822" s="145" t="s">
        <v>4912</v>
      </c>
      <c r="B1822" s="146" t="s">
        <v>670</v>
      </c>
      <c r="C1822" s="147" t="s">
        <v>4662</v>
      </c>
      <c r="D1822" s="148" t="s">
        <v>4906</v>
      </c>
      <c r="E1822" s="149" t="s">
        <v>4907</v>
      </c>
      <c r="F1822" s="150" t="s">
        <v>4908</v>
      </c>
      <c r="G1822" s="150" t="s">
        <v>4913</v>
      </c>
      <c r="H1822" s="151" t="s">
        <v>17870</v>
      </c>
      <c r="I1822" s="152">
        <v>602225</v>
      </c>
    </row>
    <row r="1823" spans="1:9" s="144" customFormat="1" ht="41.25" thickBot="1" x14ac:dyDescent="0.35">
      <c r="A1823" s="145" t="s">
        <v>4914</v>
      </c>
      <c r="B1823" s="146" t="s">
        <v>670</v>
      </c>
      <c r="C1823" s="147" t="s">
        <v>4662</v>
      </c>
      <c r="D1823" s="148" t="s">
        <v>4906</v>
      </c>
      <c r="E1823" s="149" t="s">
        <v>4907</v>
      </c>
      <c r="F1823" s="150" t="s">
        <v>4908</v>
      </c>
      <c r="G1823" s="150" t="s">
        <v>4915</v>
      </c>
      <c r="H1823" s="151" t="s">
        <v>17870</v>
      </c>
      <c r="I1823" s="152">
        <v>602225</v>
      </c>
    </row>
    <row r="1824" spans="1:9" s="144" customFormat="1" ht="41.25" thickBot="1" x14ac:dyDescent="0.35">
      <c r="A1824" s="145" t="s">
        <v>4916</v>
      </c>
      <c r="B1824" s="146" t="s">
        <v>670</v>
      </c>
      <c r="C1824" s="147" t="s">
        <v>4662</v>
      </c>
      <c r="D1824" s="148" t="s">
        <v>4906</v>
      </c>
      <c r="E1824" s="149" t="s">
        <v>4907</v>
      </c>
      <c r="F1824" s="150" t="s">
        <v>4908</v>
      </c>
      <c r="G1824" s="150" t="s">
        <v>4917</v>
      </c>
      <c r="H1824" s="151" t="s">
        <v>17870</v>
      </c>
      <c r="I1824" s="152">
        <v>602225</v>
      </c>
    </row>
    <row r="1825" spans="1:9" s="144" customFormat="1" ht="41.25" thickBot="1" x14ac:dyDescent="0.35">
      <c r="A1825" s="145" t="s">
        <v>4918</v>
      </c>
      <c r="B1825" s="146" t="s">
        <v>670</v>
      </c>
      <c r="C1825" s="147" t="s">
        <v>4662</v>
      </c>
      <c r="D1825" s="148" t="s">
        <v>4906</v>
      </c>
      <c r="E1825" s="149" t="s">
        <v>4907</v>
      </c>
      <c r="F1825" s="150" t="s">
        <v>4908</v>
      </c>
      <c r="G1825" s="150" t="s">
        <v>4919</v>
      </c>
      <c r="H1825" s="151" t="s">
        <v>17870</v>
      </c>
      <c r="I1825" s="152">
        <v>602225</v>
      </c>
    </row>
    <row r="1826" spans="1:9" s="144" customFormat="1" ht="41.25" thickBot="1" x14ac:dyDescent="0.35">
      <c r="A1826" s="145" t="s">
        <v>4920</v>
      </c>
      <c r="B1826" s="146" t="s">
        <v>670</v>
      </c>
      <c r="C1826" s="147" t="s">
        <v>4662</v>
      </c>
      <c r="D1826" s="148" t="s">
        <v>4906</v>
      </c>
      <c r="E1826" s="149" t="s">
        <v>4907</v>
      </c>
      <c r="F1826" s="150" t="s">
        <v>4908</v>
      </c>
      <c r="G1826" s="150" t="s">
        <v>4921</v>
      </c>
      <c r="H1826" s="151" t="s">
        <v>17870</v>
      </c>
      <c r="I1826" s="152">
        <v>602225</v>
      </c>
    </row>
    <row r="1827" spans="1:9" s="144" customFormat="1" ht="41.25" thickBot="1" x14ac:dyDescent="0.35">
      <c r="A1827" s="145" t="s">
        <v>4922</v>
      </c>
      <c r="B1827" s="146" t="s">
        <v>670</v>
      </c>
      <c r="C1827" s="147" t="s">
        <v>4662</v>
      </c>
      <c r="D1827" s="148" t="s">
        <v>4906</v>
      </c>
      <c r="E1827" s="149" t="s">
        <v>4923</v>
      </c>
      <c r="F1827" s="150" t="s">
        <v>4924</v>
      </c>
      <c r="G1827" s="150" t="s">
        <v>4925</v>
      </c>
      <c r="H1827" s="151" t="s">
        <v>17870</v>
      </c>
      <c r="I1827" s="152">
        <v>60226</v>
      </c>
    </row>
    <row r="1828" spans="1:9" s="144" customFormat="1" ht="41.25" thickBot="1" x14ac:dyDescent="0.35">
      <c r="A1828" s="145" t="s">
        <v>4926</v>
      </c>
      <c r="B1828" s="146" t="s">
        <v>670</v>
      </c>
      <c r="C1828" s="147" t="s">
        <v>4662</v>
      </c>
      <c r="D1828" s="148" t="s">
        <v>4906</v>
      </c>
      <c r="E1828" s="149" t="s">
        <v>4923</v>
      </c>
      <c r="F1828" s="150" t="s">
        <v>4924</v>
      </c>
      <c r="G1828" s="150" t="s">
        <v>4927</v>
      </c>
      <c r="H1828" s="151" t="s">
        <v>17870</v>
      </c>
      <c r="I1828" s="152">
        <v>60226</v>
      </c>
    </row>
    <row r="1829" spans="1:9" s="144" customFormat="1" ht="41.25" thickBot="1" x14ac:dyDescent="0.35">
      <c r="A1829" s="145" t="s">
        <v>4928</v>
      </c>
      <c r="B1829" s="146" t="s">
        <v>670</v>
      </c>
      <c r="C1829" s="147" t="s">
        <v>4662</v>
      </c>
      <c r="D1829" s="148" t="s">
        <v>4906</v>
      </c>
      <c r="E1829" s="149" t="s">
        <v>4923</v>
      </c>
      <c r="F1829" s="150" t="s">
        <v>4924</v>
      </c>
      <c r="G1829" s="150" t="s">
        <v>4929</v>
      </c>
      <c r="H1829" s="151" t="s">
        <v>17870</v>
      </c>
      <c r="I1829" s="152">
        <v>60226</v>
      </c>
    </row>
    <row r="1830" spans="1:9" s="144" customFormat="1" ht="41.25" thickBot="1" x14ac:dyDescent="0.35">
      <c r="A1830" s="145" t="s">
        <v>4930</v>
      </c>
      <c r="B1830" s="146" t="s">
        <v>670</v>
      </c>
      <c r="C1830" s="147" t="s">
        <v>4662</v>
      </c>
      <c r="D1830" s="148" t="s">
        <v>4906</v>
      </c>
      <c r="E1830" s="149" t="s">
        <v>4923</v>
      </c>
      <c r="F1830" s="150" t="s">
        <v>4924</v>
      </c>
      <c r="G1830" s="150" t="s">
        <v>4931</v>
      </c>
      <c r="H1830" s="151" t="s">
        <v>17870</v>
      </c>
      <c r="I1830" s="152">
        <v>60226</v>
      </c>
    </row>
    <row r="1831" spans="1:9" s="144" customFormat="1" ht="41.25" thickBot="1" x14ac:dyDescent="0.35">
      <c r="A1831" s="145" t="s">
        <v>4932</v>
      </c>
      <c r="B1831" s="146" t="s">
        <v>670</v>
      </c>
      <c r="C1831" s="147" t="s">
        <v>4662</v>
      </c>
      <c r="D1831" s="148" t="s">
        <v>4906</v>
      </c>
      <c r="E1831" s="149" t="s">
        <v>4923</v>
      </c>
      <c r="F1831" s="150" t="s">
        <v>4924</v>
      </c>
      <c r="G1831" s="150" t="s">
        <v>4933</v>
      </c>
      <c r="H1831" s="151" t="s">
        <v>17870</v>
      </c>
      <c r="I1831" s="152">
        <v>602225</v>
      </c>
    </row>
    <row r="1832" spans="1:9" s="144" customFormat="1" ht="41.25" thickBot="1" x14ac:dyDescent="0.35">
      <c r="A1832" s="145" t="s">
        <v>4934</v>
      </c>
      <c r="B1832" s="146" t="s">
        <v>670</v>
      </c>
      <c r="C1832" s="147" t="s">
        <v>4662</v>
      </c>
      <c r="D1832" s="148" t="s">
        <v>4906</v>
      </c>
      <c r="E1832" s="149" t="s">
        <v>4923</v>
      </c>
      <c r="F1832" s="150" t="s">
        <v>4924</v>
      </c>
      <c r="G1832" s="150" t="s">
        <v>4935</v>
      </c>
      <c r="H1832" s="151" t="s">
        <v>17870</v>
      </c>
      <c r="I1832" s="152">
        <v>602225</v>
      </c>
    </row>
    <row r="1833" spans="1:9" s="144" customFormat="1" ht="41.25" thickBot="1" x14ac:dyDescent="0.35">
      <c r="A1833" s="145" t="s">
        <v>4936</v>
      </c>
      <c r="B1833" s="146" t="s">
        <v>670</v>
      </c>
      <c r="C1833" s="147" t="s">
        <v>4662</v>
      </c>
      <c r="D1833" s="148" t="s">
        <v>4906</v>
      </c>
      <c r="E1833" s="149" t="s">
        <v>4923</v>
      </c>
      <c r="F1833" s="150" t="s">
        <v>4924</v>
      </c>
      <c r="G1833" s="150" t="s">
        <v>4937</v>
      </c>
      <c r="H1833" s="151" t="s">
        <v>17870</v>
      </c>
      <c r="I1833" s="152">
        <v>602225</v>
      </c>
    </row>
    <row r="1834" spans="1:9" s="144" customFormat="1" ht="41.25" thickBot="1" x14ac:dyDescent="0.35">
      <c r="A1834" s="145" t="s">
        <v>4938</v>
      </c>
      <c r="B1834" s="146" t="s">
        <v>670</v>
      </c>
      <c r="C1834" s="147" t="s">
        <v>4662</v>
      </c>
      <c r="D1834" s="148" t="s">
        <v>4906</v>
      </c>
      <c r="E1834" s="149" t="s">
        <v>4923</v>
      </c>
      <c r="F1834" s="150" t="s">
        <v>4924</v>
      </c>
      <c r="G1834" s="150" t="s">
        <v>4939</v>
      </c>
      <c r="H1834" s="151" t="s">
        <v>17870</v>
      </c>
      <c r="I1834" s="152">
        <v>602225</v>
      </c>
    </row>
    <row r="1835" spans="1:9" s="144" customFormat="1" ht="41.25" thickBot="1" x14ac:dyDescent="0.35">
      <c r="A1835" s="145" t="s">
        <v>4940</v>
      </c>
      <c r="B1835" s="146" t="s">
        <v>670</v>
      </c>
      <c r="C1835" s="147" t="s">
        <v>4662</v>
      </c>
      <c r="D1835" s="148" t="s">
        <v>4906</v>
      </c>
      <c r="E1835" s="149" t="s">
        <v>4923</v>
      </c>
      <c r="F1835" s="150" t="s">
        <v>4924</v>
      </c>
      <c r="G1835" s="150" t="s">
        <v>4941</v>
      </c>
      <c r="H1835" s="151" t="s">
        <v>17870</v>
      </c>
      <c r="I1835" s="152">
        <v>602225</v>
      </c>
    </row>
    <row r="1836" spans="1:9" s="144" customFormat="1" ht="41.25" thickBot="1" x14ac:dyDescent="0.35">
      <c r="A1836" s="145" t="s">
        <v>4942</v>
      </c>
      <c r="B1836" s="146" t="s">
        <v>670</v>
      </c>
      <c r="C1836" s="147" t="s">
        <v>4662</v>
      </c>
      <c r="D1836" s="148" t="s">
        <v>4906</v>
      </c>
      <c r="E1836" s="149" t="s">
        <v>4923</v>
      </c>
      <c r="F1836" s="150" t="s">
        <v>4943</v>
      </c>
      <c r="G1836" s="150" t="s">
        <v>4944</v>
      </c>
      <c r="H1836" s="151" t="s">
        <v>17870</v>
      </c>
      <c r="I1836" s="152">
        <v>602225</v>
      </c>
    </row>
    <row r="1837" spans="1:9" s="144" customFormat="1" ht="41.25" thickBot="1" x14ac:dyDescent="0.35">
      <c r="A1837" s="145" t="s">
        <v>4945</v>
      </c>
      <c r="B1837" s="146" t="s">
        <v>670</v>
      </c>
      <c r="C1837" s="147" t="s">
        <v>4662</v>
      </c>
      <c r="D1837" s="148" t="s">
        <v>4906</v>
      </c>
      <c r="E1837" s="149" t="s">
        <v>4923</v>
      </c>
      <c r="F1837" s="150" t="s">
        <v>4943</v>
      </c>
      <c r="G1837" s="150" t="s">
        <v>4946</v>
      </c>
      <c r="H1837" s="151" t="s">
        <v>17870</v>
      </c>
      <c r="I1837" s="152">
        <v>602225</v>
      </c>
    </row>
    <row r="1838" spans="1:9" s="144" customFormat="1" ht="41.25" thickBot="1" x14ac:dyDescent="0.35">
      <c r="A1838" s="145" t="s">
        <v>4947</v>
      </c>
      <c r="B1838" s="146" t="s">
        <v>670</v>
      </c>
      <c r="C1838" s="147" t="s">
        <v>4662</v>
      </c>
      <c r="D1838" s="148" t="s">
        <v>4906</v>
      </c>
      <c r="E1838" s="149" t="s">
        <v>4923</v>
      </c>
      <c r="F1838" s="150" t="s">
        <v>4943</v>
      </c>
      <c r="G1838" s="150" t="s">
        <v>4948</v>
      </c>
      <c r="H1838" s="151" t="s">
        <v>17870</v>
      </c>
      <c r="I1838" s="152">
        <v>602225</v>
      </c>
    </row>
    <row r="1839" spans="1:9" s="144" customFormat="1" ht="41.25" thickBot="1" x14ac:dyDescent="0.35">
      <c r="A1839" s="145" t="s">
        <v>4949</v>
      </c>
      <c r="B1839" s="146" t="s">
        <v>670</v>
      </c>
      <c r="C1839" s="147" t="s">
        <v>4662</v>
      </c>
      <c r="D1839" s="148" t="s">
        <v>4906</v>
      </c>
      <c r="E1839" s="149" t="s">
        <v>4923</v>
      </c>
      <c r="F1839" s="150" t="s">
        <v>4943</v>
      </c>
      <c r="G1839" s="150" t="s">
        <v>4950</v>
      </c>
      <c r="H1839" s="151" t="s">
        <v>17870</v>
      </c>
      <c r="I1839" s="152">
        <v>602225</v>
      </c>
    </row>
    <row r="1840" spans="1:9" s="144" customFormat="1" ht="41.25" thickBot="1" x14ac:dyDescent="0.35">
      <c r="A1840" s="145" t="s">
        <v>4951</v>
      </c>
      <c r="B1840" s="146" t="s">
        <v>670</v>
      </c>
      <c r="C1840" s="147" t="s">
        <v>4662</v>
      </c>
      <c r="D1840" s="148" t="s">
        <v>4906</v>
      </c>
      <c r="E1840" s="149" t="s">
        <v>4923</v>
      </c>
      <c r="F1840" s="150" t="s">
        <v>4943</v>
      </c>
      <c r="G1840" s="150" t="s">
        <v>4952</v>
      </c>
      <c r="H1840" s="151" t="s">
        <v>17870</v>
      </c>
      <c r="I1840" s="152">
        <v>602225</v>
      </c>
    </row>
    <row r="1841" spans="1:9" s="144" customFormat="1" ht="41.25" thickBot="1" x14ac:dyDescent="0.35">
      <c r="A1841" s="145" t="s">
        <v>4953</v>
      </c>
      <c r="B1841" s="146" t="s">
        <v>670</v>
      </c>
      <c r="C1841" s="147" t="s">
        <v>4662</v>
      </c>
      <c r="D1841" s="148" t="s">
        <v>4906</v>
      </c>
      <c r="E1841" s="149" t="s">
        <v>4923</v>
      </c>
      <c r="F1841" s="150" t="s">
        <v>4943</v>
      </c>
      <c r="G1841" s="150" t="s">
        <v>4954</v>
      </c>
      <c r="H1841" s="151" t="s">
        <v>17870</v>
      </c>
      <c r="I1841" s="152">
        <v>602225</v>
      </c>
    </row>
    <row r="1842" spans="1:9" s="144" customFormat="1" ht="41.25" thickBot="1" x14ac:dyDescent="0.35">
      <c r="A1842" s="145" t="s">
        <v>4955</v>
      </c>
      <c r="B1842" s="146" t="s">
        <v>670</v>
      </c>
      <c r="C1842" s="147" t="s">
        <v>4662</v>
      </c>
      <c r="D1842" s="148" t="s">
        <v>4906</v>
      </c>
      <c r="E1842" s="149" t="s">
        <v>4923</v>
      </c>
      <c r="F1842" s="150" t="s">
        <v>4943</v>
      </c>
      <c r="G1842" s="150" t="s">
        <v>4956</v>
      </c>
      <c r="H1842" s="151" t="s">
        <v>17870</v>
      </c>
      <c r="I1842" s="152">
        <v>602225</v>
      </c>
    </row>
    <row r="1843" spans="1:9" s="144" customFormat="1" ht="41.25" thickBot="1" x14ac:dyDescent="0.35">
      <c r="A1843" s="145" t="s">
        <v>4957</v>
      </c>
      <c r="B1843" s="146" t="s">
        <v>670</v>
      </c>
      <c r="C1843" s="147" t="s">
        <v>4662</v>
      </c>
      <c r="D1843" s="148" t="s">
        <v>4906</v>
      </c>
      <c r="E1843" s="149" t="s">
        <v>4923</v>
      </c>
      <c r="F1843" s="150" t="s">
        <v>4958</v>
      </c>
      <c r="G1843" s="150" t="s">
        <v>4958</v>
      </c>
      <c r="H1843" s="151" t="s">
        <v>17870</v>
      </c>
      <c r="I1843" s="152">
        <v>602225</v>
      </c>
    </row>
    <row r="1844" spans="1:9" s="144" customFormat="1" ht="41.25" thickBot="1" x14ac:dyDescent="0.35">
      <c r="A1844" s="145" t="s">
        <v>4959</v>
      </c>
      <c r="B1844" s="146" t="s">
        <v>670</v>
      </c>
      <c r="C1844" s="147" t="s">
        <v>4662</v>
      </c>
      <c r="D1844" s="148" t="s">
        <v>4906</v>
      </c>
      <c r="E1844" s="149" t="s">
        <v>4923</v>
      </c>
      <c r="F1844" s="150" t="s">
        <v>4958</v>
      </c>
      <c r="G1844" s="150" t="s">
        <v>4960</v>
      </c>
      <c r="H1844" s="151" t="s">
        <v>17870</v>
      </c>
      <c r="I1844" s="152">
        <v>602225</v>
      </c>
    </row>
    <row r="1845" spans="1:9" s="144" customFormat="1" ht="41.25" thickBot="1" x14ac:dyDescent="0.35">
      <c r="A1845" s="145" t="s">
        <v>4961</v>
      </c>
      <c r="B1845" s="146" t="s">
        <v>670</v>
      </c>
      <c r="C1845" s="147" t="s">
        <v>4662</v>
      </c>
      <c r="D1845" s="148" t="s">
        <v>4962</v>
      </c>
      <c r="E1845" s="149" t="s">
        <v>4962</v>
      </c>
      <c r="F1845" s="150" t="s">
        <v>4963</v>
      </c>
      <c r="G1845" s="150" t="s">
        <v>4964</v>
      </c>
      <c r="H1845" s="151" t="s">
        <v>17870</v>
      </c>
      <c r="I1845" s="152">
        <v>602225</v>
      </c>
    </row>
    <row r="1846" spans="1:9" s="144" customFormat="1" ht="41.25" thickBot="1" x14ac:dyDescent="0.35">
      <c r="A1846" s="145" t="s">
        <v>4965</v>
      </c>
      <c r="B1846" s="146" t="s">
        <v>670</v>
      </c>
      <c r="C1846" s="147" t="s">
        <v>4662</v>
      </c>
      <c r="D1846" s="148" t="s">
        <v>4962</v>
      </c>
      <c r="E1846" s="149" t="s">
        <v>4962</v>
      </c>
      <c r="F1846" s="150" t="s">
        <v>4963</v>
      </c>
      <c r="G1846" s="150" t="s">
        <v>4966</v>
      </c>
      <c r="H1846" s="151" t="s">
        <v>17870</v>
      </c>
      <c r="I1846" s="152">
        <v>602225</v>
      </c>
    </row>
    <row r="1847" spans="1:9" s="144" customFormat="1" ht="41.25" thickBot="1" x14ac:dyDescent="0.35">
      <c r="A1847" s="145" t="s">
        <v>4967</v>
      </c>
      <c r="B1847" s="146" t="s">
        <v>670</v>
      </c>
      <c r="C1847" s="147" t="s">
        <v>4662</v>
      </c>
      <c r="D1847" s="148" t="s">
        <v>4962</v>
      </c>
      <c r="E1847" s="149" t="s">
        <v>4962</v>
      </c>
      <c r="F1847" s="150" t="s">
        <v>4963</v>
      </c>
      <c r="G1847" s="150" t="s">
        <v>4968</v>
      </c>
      <c r="H1847" s="151" t="s">
        <v>17870</v>
      </c>
      <c r="I1847" s="152">
        <v>602225</v>
      </c>
    </row>
    <row r="1848" spans="1:9" s="144" customFormat="1" ht="41.25" thickBot="1" x14ac:dyDescent="0.35">
      <c r="A1848" s="145" t="s">
        <v>4969</v>
      </c>
      <c r="B1848" s="146" t="s">
        <v>670</v>
      </c>
      <c r="C1848" s="147" t="s">
        <v>4662</v>
      </c>
      <c r="D1848" s="148" t="s">
        <v>4962</v>
      </c>
      <c r="E1848" s="149" t="s">
        <v>4962</v>
      </c>
      <c r="F1848" s="150" t="s">
        <v>4963</v>
      </c>
      <c r="G1848" s="150" t="s">
        <v>4970</v>
      </c>
      <c r="H1848" s="151" t="s">
        <v>17870</v>
      </c>
      <c r="I1848" s="152">
        <v>602225</v>
      </c>
    </row>
    <row r="1849" spans="1:9" s="144" customFormat="1" ht="41.25" thickBot="1" x14ac:dyDescent="0.35">
      <c r="A1849" s="145" t="s">
        <v>4971</v>
      </c>
      <c r="B1849" s="146" t="s">
        <v>670</v>
      </c>
      <c r="C1849" s="147" t="s">
        <v>4662</v>
      </c>
      <c r="D1849" s="148" t="s">
        <v>4962</v>
      </c>
      <c r="E1849" s="149" t="s">
        <v>4962</v>
      </c>
      <c r="F1849" s="150" t="s">
        <v>4963</v>
      </c>
      <c r="G1849" s="150" t="s">
        <v>4972</v>
      </c>
      <c r="H1849" s="151" t="s">
        <v>17870</v>
      </c>
      <c r="I1849" s="152">
        <v>602225</v>
      </c>
    </row>
    <row r="1850" spans="1:9" s="144" customFormat="1" ht="41.25" thickBot="1" x14ac:dyDescent="0.35">
      <c r="A1850" s="145" t="s">
        <v>4973</v>
      </c>
      <c r="B1850" s="146" t="s">
        <v>670</v>
      </c>
      <c r="C1850" s="147" t="s">
        <v>4662</v>
      </c>
      <c r="D1850" s="148" t="s">
        <v>4962</v>
      </c>
      <c r="E1850" s="149" t="s">
        <v>4962</v>
      </c>
      <c r="F1850" s="150" t="s">
        <v>4963</v>
      </c>
      <c r="G1850" s="150" t="s">
        <v>4974</v>
      </c>
      <c r="H1850" s="151" t="s">
        <v>17870</v>
      </c>
      <c r="I1850" s="152">
        <v>602225</v>
      </c>
    </row>
    <row r="1851" spans="1:9" s="144" customFormat="1" ht="41.25" thickBot="1" x14ac:dyDescent="0.35">
      <c r="A1851" s="145" t="s">
        <v>4975</v>
      </c>
      <c r="B1851" s="146" t="s">
        <v>670</v>
      </c>
      <c r="C1851" s="147" t="s">
        <v>4662</v>
      </c>
      <c r="D1851" s="148" t="s">
        <v>4962</v>
      </c>
      <c r="E1851" s="149" t="s">
        <v>4962</v>
      </c>
      <c r="F1851" s="150" t="s">
        <v>4963</v>
      </c>
      <c r="G1851" s="150" t="s">
        <v>4976</v>
      </c>
      <c r="H1851" s="151" t="s">
        <v>17870</v>
      </c>
      <c r="I1851" s="152">
        <v>602225</v>
      </c>
    </row>
    <row r="1852" spans="1:9" s="144" customFormat="1" ht="41.25" thickBot="1" x14ac:dyDescent="0.35">
      <c r="A1852" s="145" t="s">
        <v>4977</v>
      </c>
      <c r="B1852" s="146" t="s">
        <v>670</v>
      </c>
      <c r="C1852" s="147" t="s">
        <v>4662</v>
      </c>
      <c r="D1852" s="148" t="s">
        <v>4962</v>
      </c>
      <c r="E1852" s="149" t="s">
        <v>4962</v>
      </c>
      <c r="F1852" s="150" t="s">
        <v>4963</v>
      </c>
      <c r="G1852" s="150" t="s">
        <v>4978</v>
      </c>
      <c r="H1852" s="151" t="s">
        <v>17870</v>
      </c>
      <c r="I1852" s="152">
        <v>602225</v>
      </c>
    </row>
    <row r="1853" spans="1:9" s="144" customFormat="1" ht="41.25" thickBot="1" x14ac:dyDescent="0.35">
      <c r="A1853" s="145" t="s">
        <v>4979</v>
      </c>
      <c r="B1853" s="146" t="s">
        <v>670</v>
      </c>
      <c r="C1853" s="147" t="s">
        <v>4662</v>
      </c>
      <c r="D1853" s="148" t="s">
        <v>4962</v>
      </c>
      <c r="E1853" s="149" t="s">
        <v>4962</v>
      </c>
      <c r="F1853" s="150" t="s">
        <v>4980</v>
      </c>
      <c r="G1853" s="150" t="s">
        <v>4981</v>
      </c>
      <c r="H1853" s="151" t="s">
        <v>17870</v>
      </c>
      <c r="I1853" s="152">
        <v>602225</v>
      </c>
    </row>
    <row r="1854" spans="1:9" s="144" customFormat="1" ht="41.25" thickBot="1" x14ac:dyDescent="0.35">
      <c r="A1854" s="145" t="s">
        <v>4982</v>
      </c>
      <c r="B1854" s="146" t="s">
        <v>670</v>
      </c>
      <c r="C1854" s="147" t="s">
        <v>4662</v>
      </c>
      <c r="D1854" s="148" t="s">
        <v>4962</v>
      </c>
      <c r="E1854" s="149" t="s">
        <v>4962</v>
      </c>
      <c r="F1854" s="150" t="s">
        <v>4980</v>
      </c>
      <c r="G1854" s="150" t="s">
        <v>4983</v>
      </c>
      <c r="H1854" s="151" t="s">
        <v>17870</v>
      </c>
      <c r="I1854" s="152">
        <v>602225</v>
      </c>
    </row>
    <row r="1855" spans="1:9" s="144" customFormat="1" ht="41.25" thickBot="1" x14ac:dyDescent="0.35">
      <c r="A1855" s="145" t="s">
        <v>4984</v>
      </c>
      <c r="B1855" s="146" t="s">
        <v>670</v>
      </c>
      <c r="C1855" s="147" t="s">
        <v>4662</v>
      </c>
      <c r="D1855" s="148" t="s">
        <v>4962</v>
      </c>
      <c r="E1855" s="149" t="s">
        <v>4962</v>
      </c>
      <c r="F1855" s="150" t="s">
        <v>4980</v>
      </c>
      <c r="G1855" s="150" t="s">
        <v>4985</v>
      </c>
      <c r="H1855" s="151" t="s">
        <v>17870</v>
      </c>
      <c r="I1855" s="152">
        <v>602225</v>
      </c>
    </row>
    <row r="1856" spans="1:9" s="144" customFormat="1" ht="41.25" thickBot="1" x14ac:dyDescent="0.35">
      <c r="A1856" s="145" t="s">
        <v>4986</v>
      </c>
      <c r="B1856" s="146" t="s">
        <v>670</v>
      </c>
      <c r="C1856" s="147" t="s">
        <v>4662</v>
      </c>
      <c r="D1856" s="148" t="s">
        <v>4962</v>
      </c>
      <c r="E1856" s="149" t="s">
        <v>4962</v>
      </c>
      <c r="F1856" s="150" t="s">
        <v>4980</v>
      </c>
      <c r="G1856" s="150" t="s">
        <v>4987</v>
      </c>
      <c r="H1856" s="151" t="s">
        <v>17870</v>
      </c>
      <c r="I1856" s="152">
        <v>602225</v>
      </c>
    </row>
    <row r="1857" spans="1:9" s="144" customFormat="1" ht="41.25" thickBot="1" x14ac:dyDescent="0.35">
      <c r="A1857" s="145" t="s">
        <v>4988</v>
      </c>
      <c r="B1857" s="146" t="s">
        <v>670</v>
      </c>
      <c r="C1857" s="147" t="s">
        <v>4662</v>
      </c>
      <c r="D1857" s="148" t="s">
        <v>4962</v>
      </c>
      <c r="E1857" s="149" t="s">
        <v>4962</v>
      </c>
      <c r="F1857" s="150" t="s">
        <v>4980</v>
      </c>
      <c r="G1857" s="150" t="s">
        <v>4989</v>
      </c>
      <c r="H1857" s="151" t="s">
        <v>17870</v>
      </c>
      <c r="I1857" s="152">
        <v>602225</v>
      </c>
    </row>
    <row r="1858" spans="1:9" s="144" customFormat="1" ht="41.25" thickBot="1" x14ac:dyDescent="0.35">
      <c r="A1858" s="145" t="s">
        <v>4990</v>
      </c>
      <c r="B1858" s="146" t="s">
        <v>670</v>
      </c>
      <c r="C1858" s="147" t="s">
        <v>4662</v>
      </c>
      <c r="D1858" s="148" t="s">
        <v>4962</v>
      </c>
      <c r="E1858" s="149" t="s">
        <v>4962</v>
      </c>
      <c r="F1858" s="150" t="s">
        <v>4980</v>
      </c>
      <c r="G1858" s="150" t="s">
        <v>4991</v>
      </c>
      <c r="H1858" s="151" t="s">
        <v>17870</v>
      </c>
      <c r="I1858" s="152">
        <v>602225</v>
      </c>
    </row>
    <row r="1859" spans="1:9" s="144" customFormat="1" ht="41.25" thickBot="1" x14ac:dyDescent="0.35">
      <c r="A1859" s="145" t="s">
        <v>4992</v>
      </c>
      <c r="B1859" s="146" t="s">
        <v>670</v>
      </c>
      <c r="C1859" s="147" t="s">
        <v>4662</v>
      </c>
      <c r="D1859" s="148" t="s">
        <v>4993</v>
      </c>
      <c r="E1859" s="149" t="s">
        <v>4994</v>
      </c>
      <c r="F1859" s="150" t="s">
        <v>4994</v>
      </c>
      <c r="G1859" s="150" t="s">
        <v>4995</v>
      </c>
      <c r="H1859" s="151" t="s">
        <v>17870</v>
      </c>
      <c r="I1859" s="152">
        <v>602225</v>
      </c>
    </row>
    <row r="1860" spans="1:9" s="144" customFormat="1" ht="41.25" thickBot="1" x14ac:dyDescent="0.35">
      <c r="A1860" s="145" t="s">
        <v>4996</v>
      </c>
      <c r="B1860" s="146" t="s">
        <v>670</v>
      </c>
      <c r="C1860" s="147" t="s">
        <v>4662</v>
      </c>
      <c r="D1860" s="148" t="s">
        <v>4993</v>
      </c>
      <c r="E1860" s="149" t="s">
        <v>4994</v>
      </c>
      <c r="F1860" s="150" t="s">
        <v>4994</v>
      </c>
      <c r="G1860" s="150" t="s">
        <v>4997</v>
      </c>
      <c r="H1860" s="151" t="s">
        <v>17870</v>
      </c>
      <c r="I1860" s="152">
        <v>602225</v>
      </c>
    </row>
    <row r="1861" spans="1:9" s="144" customFormat="1" ht="41.25" thickBot="1" x14ac:dyDescent="0.35">
      <c r="A1861" s="145" t="s">
        <v>4998</v>
      </c>
      <c r="B1861" s="146" t="s">
        <v>670</v>
      </c>
      <c r="C1861" s="147" t="s">
        <v>4662</v>
      </c>
      <c r="D1861" s="148" t="s">
        <v>4993</v>
      </c>
      <c r="E1861" s="149" t="s">
        <v>4994</v>
      </c>
      <c r="F1861" s="150" t="s">
        <v>4994</v>
      </c>
      <c r="G1861" s="150" t="s">
        <v>4999</v>
      </c>
      <c r="H1861" s="151" t="s">
        <v>17870</v>
      </c>
      <c r="I1861" s="152">
        <v>602225</v>
      </c>
    </row>
    <row r="1862" spans="1:9" s="144" customFormat="1" ht="41.25" thickBot="1" x14ac:dyDescent="0.35">
      <c r="A1862" s="145" t="s">
        <v>5000</v>
      </c>
      <c r="B1862" s="146" t="s">
        <v>670</v>
      </c>
      <c r="C1862" s="147" t="s">
        <v>4662</v>
      </c>
      <c r="D1862" s="148" t="s">
        <v>4993</v>
      </c>
      <c r="E1862" s="149" t="s">
        <v>4994</v>
      </c>
      <c r="F1862" s="150" t="s">
        <v>4994</v>
      </c>
      <c r="G1862" s="150" t="s">
        <v>5001</v>
      </c>
      <c r="H1862" s="151" t="s">
        <v>17870</v>
      </c>
      <c r="I1862" s="152">
        <v>602225</v>
      </c>
    </row>
    <row r="1863" spans="1:9" s="144" customFormat="1" ht="41.25" thickBot="1" x14ac:dyDescent="0.35">
      <c r="A1863" s="145" t="s">
        <v>5002</v>
      </c>
      <c r="B1863" s="146" t="s">
        <v>670</v>
      </c>
      <c r="C1863" s="147" t="s">
        <v>4662</v>
      </c>
      <c r="D1863" s="148" t="s">
        <v>5003</v>
      </c>
      <c r="E1863" s="149" t="s">
        <v>5003</v>
      </c>
      <c r="F1863" s="150" t="s">
        <v>5003</v>
      </c>
      <c r="G1863" s="150" t="s">
        <v>5004</v>
      </c>
      <c r="H1863" s="151" t="s">
        <v>17870</v>
      </c>
      <c r="I1863" s="152">
        <v>602225</v>
      </c>
    </row>
    <row r="1864" spans="1:9" s="144" customFormat="1" ht="41.25" thickBot="1" x14ac:dyDescent="0.35">
      <c r="A1864" s="145" t="s">
        <v>5005</v>
      </c>
      <c r="B1864" s="146" t="s">
        <v>670</v>
      </c>
      <c r="C1864" s="147" t="s">
        <v>4662</v>
      </c>
      <c r="D1864" s="148" t="s">
        <v>5003</v>
      </c>
      <c r="E1864" s="149" t="s">
        <v>5003</v>
      </c>
      <c r="F1864" s="150" t="s">
        <v>5003</v>
      </c>
      <c r="G1864" s="150" t="s">
        <v>5006</v>
      </c>
      <c r="H1864" s="151" t="s">
        <v>17870</v>
      </c>
      <c r="I1864" s="152">
        <v>60223</v>
      </c>
    </row>
    <row r="1865" spans="1:9" s="144" customFormat="1" ht="41.25" thickBot="1" x14ac:dyDescent="0.35">
      <c r="A1865" s="145" t="s">
        <v>5007</v>
      </c>
      <c r="B1865" s="146" t="s">
        <v>670</v>
      </c>
      <c r="C1865" s="147" t="s">
        <v>4662</v>
      </c>
      <c r="D1865" s="148" t="s">
        <v>5008</v>
      </c>
      <c r="E1865" s="149" t="s">
        <v>5009</v>
      </c>
      <c r="F1865" s="150" t="s">
        <v>5010</v>
      </c>
      <c r="G1865" s="150" t="s">
        <v>5011</v>
      </c>
      <c r="H1865" s="151" t="s">
        <v>17870</v>
      </c>
      <c r="I1865" s="152">
        <v>60221</v>
      </c>
    </row>
    <row r="1866" spans="1:9" s="144" customFormat="1" ht="41.25" thickBot="1" x14ac:dyDescent="0.35">
      <c r="A1866" s="145" t="s">
        <v>5012</v>
      </c>
      <c r="B1866" s="146" t="s">
        <v>670</v>
      </c>
      <c r="C1866" s="147" t="s">
        <v>4662</v>
      </c>
      <c r="D1866" s="148" t="s">
        <v>5008</v>
      </c>
      <c r="E1866" s="149" t="s">
        <v>5009</v>
      </c>
      <c r="F1866" s="150" t="s">
        <v>5010</v>
      </c>
      <c r="G1866" s="150" t="s">
        <v>5013</v>
      </c>
      <c r="H1866" s="151" t="s">
        <v>17870</v>
      </c>
      <c r="I1866" s="152">
        <v>60221</v>
      </c>
    </row>
    <row r="1867" spans="1:9" s="144" customFormat="1" ht="41.25" thickBot="1" x14ac:dyDescent="0.35">
      <c r="A1867" s="145" t="s">
        <v>5014</v>
      </c>
      <c r="B1867" s="146" t="s">
        <v>670</v>
      </c>
      <c r="C1867" s="147" t="s">
        <v>4662</v>
      </c>
      <c r="D1867" s="148" t="s">
        <v>5008</v>
      </c>
      <c r="E1867" s="149" t="s">
        <v>5009</v>
      </c>
      <c r="F1867" s="150" t="s">
        <v>5010</v>
      </c>
      <c r="G1867" s="150" t="s">
        <v>5015</v>
      </c>
      <c r="H1867" s="151" t="s">
        <v>17870</v>
      </c>
      <c r="I1867" s="152">
        <v>60221</v>
      </c>
    </row>
    <row r="1868" spans="1:9" s="144" customFormat="1" ht="41.25" thickBot="1" x14ac:dyDescent="0.35">
      <c r="A1868" s="145" t="s">
        <v>5016</v>
      </c>
      <c r="B1868" s="146" t="s">
        <v>670</v>
      </c>
      <c r="C1868" s="147" t="s">
        <v>4662</v>
      </c>
      <c r="D1868" s="148" t="s">
        <v>5008</v>
      </c>
      <c r="E1868" s="149" t="s">
        <v>5009</v>
      </c>
      <c r="F1868" s="150" t="s">
        <v>5010</v>
      </c>
      <c r="G1868" s="150" t="s">
        <v>5017</v>
      </c>
      <c r="H1868" s="151" t="s">
        <v>17870</v>
      </c>
      <c r="I1868" s="152">
        <v>60221</v>
      </c>
    </row>
    <row r="1869" spans="1:9" s="144" customFormat="1" ht="41.25" thickBot="1" x14ac:dyDescent="0.35">
      <c r="A1869" s="145" t="s">
        <v>5018</v>
      </c>
      <c r="B1869" s="146" t="s">
        <v>670</v>
      </c>
      <c r="C1869" s="147" t="s">
        <v>4662</v>
      </c>
      <c r="D1869" s="148" t="s">
        <v>5008</v>
      </c>
      <c r="E1869" s="149" t="s">
        <v>5009</v>
      </c>
      <c r="F1869" s="150" t="s">
        <v>5010</v>
      </c>
      <c r="G1869" s="150" t="s">
        <v>5019</v>
      </c>
      <c r="H1869" s="151" t="s">
        <v>17870</v>
      </c>
      <c r="I1869" s="152">
        <v>60221</v>
      </c>
    </row>
    <row r="1870" spans="1:9" s="144" customFormat="1" ht="41.25" thickBot="1" x14ac:dyDescent="0.35">
      <c r="A1870" s="145" t="s">
        <v>5020</v>
      </c>
      <c r="B1870" s="146" t="s">
        <v>670</v>
      </c>
      <c r="C1870" s="147" t="s">
        <v>4662</v>
      </c>
      <c r="D1870" s="148" t="s">
        <v>5008</v>
      </c>
      <c r="E1870" s="149" t="s">
        <v>5009</v>
      </c>
      <c r="F1870" s="150" t="s">
        <v>5010</v>
      </c>
      <c r="G1870" s="150" t="s">
        <v>5021</v>
      </c>
      <c r="H1870" s="151" t="s">
        <v>17870</v>
      </c>
      <c r="I1870" s="152">
        <v>60221</v>
      </c>
    </row>
    <row r="1871" spans="1:9" s="144" customFormat="1" ht="41.25" thickBot="1" x14ac:dyDescent="0.35">
      <c r="A1871" s="145" t="s">
        <v>5022</v>
      </c>
      <c r="B1871" s="146" t="s">
        <v>670</v>
      </c>
      <c r="C1871" s="147" t="s">
        <v>4662</v>
      </c>
      <c r="D1871" s="148" t="s">
        <v>5008</v>
      </c>
      <c r="E1871" s="149" t="s">
        <v>5009</v>
      </c>
      <c r="F1871" s="150" t="s">
        <v>5010</v>
      </c>
      <c r="G1871" s="150" t="s">
        <v>5023</v>
      </c>
      <c r="H1871" s="151" t="s">
        <v>17870</v>
      </c>
      <c r="I1871" s="152">
        <v>60221</v>
      </c>
    </row>
    <row r="1872" spans="1:9" s="144" customFormat="1" ht="41.25" thickBot="1" x14ac:dyDescent="0.35">
      <c r="A1872" s="145" t="s">
        <v>5024</v>
      </c>
      <c r="B1872" s="146" t="s">
        <v>670</v>
      </c>
      <c r="C1872" s="147" t="s">
        <v>4662</v>
      </c>
      <c r="D1872" s="148" t="s">
        <v>5008</v>
      </c>
      <c r="E1872" s="149" t="s">
        <v>5009</v>
      </c>
      <c r="F1872" s="150" t="s">
        <v>5010</v>
      </c>
      <c r="G1872" s="150" t="s">
        <v>5025</v>
      </c>
      <c r="H1872" s="151" t="s">
        <v>17870</v>
      </c>
      <c r="I1872" s="152">
        <v>60221</v>
      </c>
    </row>
    <row r="1873" spans="1:9" s="144" customFormat="1" ht="41.25" thickBot="1" x14ac:dyDescent="0.35">
      <c r="A1873" s="145" t="s">
        <v>5026</v>
      </c>
      <c r="B1873" s="146" t="s">
        <v>670</v>
      </c>
      <c r="C1873" s="147" t="s">
        <v>4662</v>
      </c>
      <c r="D1873" s="148" t="s">
        <v>5008</v>
      </c>
      <c r="E1873" s="149" t="s">
        <v>5009</v>
      </c>
      <c r="F1873" s="150" t="s">
        <v>5010</v>
      </c>
      <c r="G1873" s="150" t="s">
        <v>5027</v>
      </c>
      <c r="H1873" s="151" t="s">
        <v>17870</v>
      </c>
      <c r="I1873" s="152">
        <v>60221</v>
      </c>
    </row>
    <row r="1874" spans="1:9" s="144" customFormat="1" ht="41.25" thickBot="1" x14ac:dyDescent="0.35">
      <c r="A1874" s="145" t="s">
        <v>5028</v>
      </c>
      <c r="B1874" s="146" t="s">
        <v>670</v>
      </c>
      <c r="C1874" s="147" t="s">
        <v>4662</v>
      </c>
      <c r="D1874" s="148" t="s">
        <v>5008</v>
      </c>
      <c r="E1874" s="149" t="s">
        <v>5009</v>
      </c>
      <c r="F1874" s="150" t="s">
        <v>5029</v>
      </c>
      <c r="G1874" s="150" t="s">
        <v>5030</v>
      </c>
      <c r="H1874" s="151" t="s">
        <v>17870</v>
      </c>
      <c r="I1874" s="152">
        <v>60221</v>
      </c>
    </row>
    <row r="1875" spans="1:9" s="144" customFormat="1" ht="41.25" thickBot="1" x14ac:dyDescent="0.35">
      <c r="A1875" s="145" t="s">
        <v>5031</v>
      </c>
      <c r="B1875" s="146" t="s">
        <v>670</v>
      </c>
      <c r="C1875" s="147" t="s">
        <v>4662</v>
      </c>
      <c r="D1875" s="148" t="s">
        <v>5008</v>
      </c>
      <c r="E1875" s="149" t="s">
        <v>5009</v>
      </c>
      <c r="F1875" s="150" t="s">
        <v>5029</v>
      </c>
      <c r="G1875" s="150" t="s">
        <v>5032</v>
      </c>
      <c r="H1875" s="151" t="s">
        <v>17870</v>
      </c>
      <c r="I1875" s="152">
        <v>60221</v>
      </c>
    </row>
    <row r="1876" spans="1:9" s="144" customFormat="1" ht="41.25" thickBot="1" x14ac:dyDescent="0.35">
      <c r="A1876" s="145" t="s">
        <v>5033</v>
      </c>
      <c r="B1876" s="146" t="s">
        <v>670</v>
      </c>
      <c r="C1876" s="147" t="s">
        <v>4662</v>
      </c>
      <c r="D1876" s="148" t="s">
        <v>5008</v>
      </c>
      <c r="E1876" s="149" t="s">
        <v>5009</v>
      </c>
      <c r="F1876" s="150" t="s">
        <v>5029</v>
      </c>
      <c r="G1876" s="150" t="s">
        <v>5034</v>
      </c>
      <c r="H1876" s="151" t="s">
        <v>17870</v>
      </c>
      <c r="I1876" s="152">
        <v>60221</v>
      </c>
    </row>
    <row r="1877" spans="1:9" s="144" customFormat="1" ht="41.25" thickBot="1" x14ac:dyDescent="0.35">
      <c r="A1877" s="145" t="s">
        <v>5035</v>
      </c>
      <c r="B1877" s="146" t="s">
        <v>670</v>
      </c>
      <c r="C1877" s="147" t="s">
        <v>4662</v>
      </c>
      <c r="D1877" s="148" t="s">
        <v>5008</v>
      </c>
      <c r="E1877" s="149" t="s">
        <v>5009</v>
      </c>
      <c r="F1877" s="150" t="s">
        <v>5029</v>
      </c>
      <c r="G1877" s="150" t="s">
        <v>5036</v>
      </c>
      <c r="H1877" s="151" t="s">
        <v>17870</v>
      </c>
      <c r="I1877" s="152">
        <v>60221</v>
      </c>
    </row>
    <row r="1878" spans="1:9" s="144" customFormat="1" ht="41.25" thickBot="1" x14ac:dyDescent="0.35">
      <c r="A1878" s="145" t="s">
        <v>5037</v>
      </c>
      <c r="B1878" s="146" t="s">
        <v>670</v>
      </c>
      <c r="C1878" s="147" t="s">
        <v>4662</v>
      </c>
      <c r="D1878" s="148" t="s">
        <v>5008</v>
      </c>
      <c r="E1878" s="149" t="s">
        <v>5009</v>
      </c>
      <c r="F1878" s="150" t="s">
        <v>5029</v>
      </c>
      <c r="G1878" s="150" t="s">
        <v>5038</v>
      </c>
      <c r="H1878" s="151" t="s">
        <v>17870</v>
      </c>
      <c r="I1878" s="152">
        <v>60221</v>
      </c>
    </row>
    <row r="1879" spans="1:9" s="144" customFormat="1" ht="41.25" thickBot="1" x14ac:dyDescent="0.35">
      <c r="A1879" s="145" t="s">
        <v>5039</v>
      </c>
      <c r="B1879" s="146" t="s">
        <v>670</v>
      </c>
      <c r="C1879" s="147" t="s">
        <v>4662</v>
      </c>
      <c r="D1879" s="148" t="s">
        <v>5008</v>
      </c>
      <c r="E1879" s="149" t="s">
        <v>5009</v>
      </c>
      <c r="F1879" s="150" t="s">
        <v>5040</v>
      </c>
      <c r="G1879" s="150" t="s">
        <v>5041</v>
      </c>
      <c r="H1879" s="151" t="s">
        <v>17870</v>
      </c>
      <c r="I1879" s="152">
        <v>60223</v>
      </c>
    </row>
    <row r="1880" spans="1:9" s="144" customFormat="1" ht="41.25" thickBot="1" x14ac:dyDescent="0.35">
      <c r="A1880" s="145" t="s">
        <v>5042</v>
      </c>
      <c r="B1880" s="146" t="s">
        <v>670</v>
      </c>
      <c r="C1880" s="147" t="s">
        <v>4662</v>
      </c>
      <c r="D1880" s="148" t="s">
        <v>5008</v>
      </c>
      <c r="E1880" s="149" t="s">
        <v>5009</v>
      </c>
      <c r="F1880" s="150" t="s">
        <v>5040</v>
      </c>
      <c r="G1880" s="150" t="s">
        <v>5043</v>
      </c>
      <c r="H1880" s="151" t="s">
        <v>17870</v>
      </c>
      <c r="I1880" s="152">
        <v>60223</v>
      </c>
    </row>
    <row r="1881" spans="1:9" s="144" customFormat="1" ht="41.25" thickBot="1" x14ac:dyDescent="0.35">
      <c r="A1881" s="145" t="s">
        <v>5044</v>
      </c>
      <c r="B1881" s="146" t="s">
        <v>670</v>
      </c>
      <c r="C1881" s="147" t="s">
        <v>4662</v>
      </c>
      <c r="D1881" s="148" t="s">
        <v>5008</v>
      </c>
      <c r="E1881" s="149" t="s">
        <v>5009</v>
      </c>
      <c r="F1881" s="150" t="s">
        <v>5040</v>
      </c>
      <c r="G1881" s="150" t="s">
        <v>5045</v>
      </c>
      <c r="H1881" s="151" t="s">
        <v>17870</v>
      </c>
      <c r="I1881" s="152">
        <v>60223</v>
      </c>
    </row>
    <row r="1882" spans="1:9" s="144" customFormat="1" ht="41.25" thickBot="1" x14ac:dyDescent="0.35">
      <c r="A1882" s="145" t="s">
        <v>5046</v>
      </c>
      <c r="B1882" s="146" t="s">
        <v>670</v>
      </c>
      <c r="C1882" s="147" t="s">
        <v>4662</v>
      </c>
      <c r="D1882" s="148" t="s">
        <v>5008</v>
      </c>
      <c r="E1882" s="149" t="s">
        <v>5009</v>
      </c>
      <c r="F1882" s="150" t="s">
        <v>5040</v>
      </c>
      <c r="G1882" s="150" t="s">
        <v>5047</v>
      </c>
      <c r="H1882" s="151" t="s">
        <v>17870</v>
      </c>
      <c r="I1882" s="152">
        <v>60223</v>
      </c>
    </row>
    <row r="1883" spans="1:9" s="144" customFormat="1" ht="41.25" thickBot="1" x14ac:dyDescent="0.35">
      <c r="A1883" s="145" t="s">
        <v>5048</v>
      </c>
      <c r="B1883" s="146" t="s">
        <v>670</v>
      </c>
      <c r="C1883" s="147" t="s">
        <v>4662</v>
      </c>
      <c r="D1883" s="148" t="s">
        <v>5008</v>
      </c>
      <c r="E1883" s="149" t="s">
        <v>5009</v>
      </c>
      <c r="F1883" s="150" t="s">
        <v>5040</v>
      </c>
      <c r="G1883" s="150" t="s">
        <v>5049</v>
      </c>
      <c r="H1883" s="151" t="s">
        <v>17870</v>
      </c>
      <c r="I1883" s="152">
        <v>60223</v>
      </c>
    </row>
    <row r="1884" spans="1:9" s="144" customFormat="1" ht="41.25" thickBot="1" x14ac:dyDescent="0.35">
      <c r="A1884" s="145" t="s">
        <v>5050</v>
      </c>
      <c r="B1884" s="146" t="s">
        <v>670</v>
      </c>
      <c r="C1884" s="147" t="s">
        <v>4662</v>
      </c>
      <c r="D1884" s="148" t="s">
        <v>5008</v>
      </c>
      <c r="E1884" s="149" t="s">
        <v>5009</v>
      </c>
      <c r="F1884" s="150" t="s">
        <v>5040</v>
      </c>
      <c r="G1884" s="150" t="s">
        <v>5051</v>
      </c>
      <c r="H1884" s="151" t="s">
        <v>17870</v>
      </c>
      <c r="I1884" s="152">
        <v>60223</v>
      </c>
    </row>
    <row r="1885" spans="1:9" s="144" customFormat="1" ht="41.25" thickBot="1" x14ac:dyDescent="0.35">
      <c r="A1885" s="145" t="s">
        <v>5052</v>
      </c>
      <c r="B1885" s="146" t="s">
        <v>670</v>
      </c>
      <c r="C1885" s="147" t="s">
        <v>4662</v>
      </c>
      <c r="D1885" s="148" t="s">
        <v>5008</v>
      </c>
      <c r="E1885" s="149" t="s">
        <v>5009</v>
      </c>
      <c r="F1885" s="150" t="s">
        <v>5053</v>
      </c>
      <c r="G1885" s="150" t="s">
        <v>5054</v>
      </c>
      <c r="H1885" s="151" t="s">
        <v>17870</v>
      </c>
      <c r="I1885" s="152">
        <v>60223</v>
      </c>
    </row>
    <row r="1886" spans="1:9" s="144" customFormat="1" ht="41.25" thickBot="1" x14ac:dyDescent="0.35">
      <c r="A1886" s="145" t="s">
        <v>5055</v>
      </c>
      <c r="B1886" s="146" t="s">
        <v>670</v>
      </c>
      <c r="C1886" s="147" t="s">
        <v>4662</v>
      </c>
      <c r="D1886" s="148" t="s">
        <v>5008</v>
      </c>
      <c r="E1886" s="149" t="s">
        <v>5009</v>
      </c>
      <c r="F1886" s="150" t="s">
        <v>5053</v>
      </c>
      <c r="G1886" s="150" t="s">
        <v>5056</v>
      </c>
      <c r="H1886" s="151" t="s">
        <v>17870</v>
      </c>
      <c r="I1886" s="152">
        <v>60223</v>
      </c>
    </row>
    <row r="1887" spans="1:9" s="144" customFormat="1" ht="41.25" thickBot="1" x14ac:dyDescent="0.35">
      <c r="A1887" s="145" t="s">
        <v>5057</v>
      </c>
      <c r="B1887" s="146" t="s">
        <v>670</v>
      </c>
      <c r="C1887" s="147" t="s">
        <v>4662</v>
      </c>
      <c r="D1887" s="148" t="s">
        <v>5008</v>
      </c>
      <c r="E1887" s="149" t="s">
        <v>5009</v>
      </c>
      <c r="F1887" s="150" t="s">
        <v>5053</v>
      </c>
      <c r="G1887" s="150" t="s">
        <v>5058</v>
      </c>
      <c r="H1887" s="151" t="s">
        <v>17870</v>
      </c>
      <c r="I1887" s="152">
        <v>60223</v>
      </c>
    </row>
    <row r="1888" spans="1:9" s="144" customFormat="1" ht="41.25" thickBot="1" x14ac:dyDescent="0.35">
      <c r="A1888" s="145" t="s">
        <v>5059</v>
      </c>
      <c r="B1888" s="146" t="s">
        <v>670</v>
      </c>
      <c r="C1888" s="147" t="s">
        <v>4662</v>
      </c>
      <c r="D1888" s="148" t="s">
        <v>5008</v>
      </c>
      <c r="E1888" s="149" t="s">
        <v>5009</v>
      </c>
      <c r="F1888" s="150" t="s">
        <v>5053</v>
      </c>
      <c r="G1888" s="150" t="s">
        <v>5060</v>
      </c>
      <c r="H1888" s="151" t="s">
        <v>17870</v>
      </c>
      <c r="I1888" s="152">
        <v>60223</v>
      </c>
    </row>
    <row r="1889" spans="1:9" s="144" customFormat="1" ht="41.25" thickBot="1" x14ac:dyDescent="0.35">
      <c r="A1889" s="145" t="s">
        <v>5061</v>
      </c>
      <c r="B1889" s="146" t="s">
        <v>670</v>
      </c>
      <c r="C1889" s="147" t="s">
        <v>4662</v>
      </c>
      <c r="D1889" s="148" t="s">
        <v>5008</v>
      </c>
      <c r="E1889" s="149" t="s">
        <v>5009</v>
      </c>
      <c r="F1889" s="150" t="s">
        <v>5053</v>
      </c>
      <c r="G1889" s="150" t="s">
        <v>5062</v>
      </c>
      <c r="H1889" s="151" t="s">
        <v>17870</v>
      </c>
      <c r="I1889" s="152">
        <v>60223</v>
      </c>
    </row>
    <row r="1890" spans="1:9" s="144" customFormat="1" ht="41.25" thickBot="1" x14ac:dyDescent="0.35">
      <c r="A1890" s="145" t="s">
        <v>5063</v>
      </c>
      <c r="B1890" s="146" t="s">
        <v>670</v>
      </c>
      <c r="C1890" s="147" t="s">
        <v>4662</v>
      </c>
      <c r="D1890" s="148" t="s">
        <v>5008</v>
      </c>
      <c r="E1890" s="149" t="s">
        <v>5009</v>
      </c>
      <c r="F1890" s="150" t="s">
        <v>5053</v>
      </c>
      <c r="G1890" s="150" t="s">
        <v>5064</v>
      </c>
      <c r="H1890" s="151" t="s">
        <v>17870</v>
      </c>
      <c r="I1890" s="152">
        <v>60223</v>
      </c>
    </row>
    <row r="1891" spans="1:9" s="144" customFormat="1" ht="41.25" thickBot="1" x14ac:dyDescent="0.35">
      <c r="A1891" s="145" t="s">
        <v>5065</v>
      </c>
      <c r="B1891" s="146" t="s">
        <v>670</v>
      </c>
      <c r="C1891" s="147" t="s">
        <v>4662</v>
      </c>
      <c r="D1891" s="148" t="s">
        <v>5008</v>
      </c>
      <c r="E1891" s="149" t="s">
        <v>5009</v>
      </c>
      <c r="F1891" s="150" t="s">
        <v>5053</v>
      </c>
      <c r="G1891" s="150" t="s">
        <v>5066</v>
      </c>
      <c r="H1891" s="151" t="s">
        <v>17870</v>
      </c>
      <c r="I1891" s="152">
        <v>60223</v>
      </c>
    </row>
    <row r="1892" spans="1:9" s="144" customFormat="1" ht="41.25" thickBot="1" x14ac:dyDescent="0.35">
      <c r="A1892" s="145" t="s">
        <v>5067</v>
      </c>
      <c r="B1892" s="146" t="s">
        <v>670</v>
      </c>
      <c r="C1892" s="147" t="s">
        <v>4662</v>
      </c>
      <c r="D1892" s="148" t="s">
        <v>5008</v>
      </c>
      <c r="E1892" s="149" t="s">
        <v>5009</v>
      </c>
      <c r="F1892" s="150" t="s">
        <v>5053</v>
      </c>
      <c r="G1892" s="150" t="s">
        <v>5068</v>
      </c>
      <c r="H1892" s="151" t="s">
        <v>17870</v>
      </c>
      <c r="I1892" s="152">
        <v>60223</v>
      </c>
    </row>
    <row r="1893" spans="1:9" s="144" customFormat="1" ht="41.25" thickBot="1" x14ac:dyDescent="0.35">
      <c r="A1893" s="145" t="s">
        <v>5069</v>
      </c>
      <c r="B1893" s="146" t="s">
        <v>670</v>
      </c>
      <c r="C1893" s="147" t="s">
        <v>4662</v>
      </c>
      <c r="D1893" s="148" t="s">
        <v>5008</v>
      </c>
      <c r="E1893" s="149" t="s">
        <v>5009</v>
      </c>
      <c r="F1893" s="150" t="s">
        <v>5053</v>
      </c>
      <c r="G1893" s="150" t="s">
        <v>5070</v>
      </c>
      <c r="H1893" s="151" t="s">
        <v>17870</v>
      </c>
      <c r="I1893" s="152">
        <v>60223</v>
      </c>
    </row>
    <row r="1894" spans="1:9" s="144" customFormat="1" ht="41.25" thickBot="1" x14ac:dyDescent="0.35">
      <c r="A1894" s="145" t="s">
        <v>5071</v>
      </c>
      <c r="B1894" s="146" t="s">
        <v>670</v>
      </c>
      <c r="C1894" s="147" t="s">
        <v>4662</v>
      </c>
      <c r="D1894" s="148" t="s">
        <v>5008</v>
      </c>
      <c r="E1894" s="149" t="s">
        <v>5009</v>
      </c>
      <c r="F1894" s="150" t="s">
        <v>5053</v>
      </c>
      <c r="G1894" s="150" t="s">
        <v>5072</v>
      </c>
      <c r="H1894" s="151" t="s">
        <v>17870</v>
      </c>
      <c r="I1894" s="152">
        <v>60223</v>
      </c>
    </row>
    <row r="1895" spans="1:9" s="144" customFormat="1" ht="41.25" thickBot="1" x14ac:dyDescent="0.35">
      <c r="A1895" s="145" t="s">
        <v>5073</v>
      </c>
      <c r="B1895" s="146" t="s">
        <v>670</v>
      </c>
      <c r="C1895" s="147" t="s">
        <v>4662</v>
      </c>
      <c r="D1895" s="148" t="s">
        <v>5008</v>
      </c>
      <c r="E1895" s="149" t="s">
        <v>5009</v>
      </c>
      <c r="F1895" s="150" t="s">
        <v>5074</v>
      </c>
      <c r="G1895" s="150" t="s">
        <v>5074</v>
      </c>
      <c r="H1895" s="151" t="s">
        <v>17870</v>
      </c>
      <c r="I1895" s="152">
        <v>60223</v>
      </c>
    </row>
    <row r="1896" spans="1:9" s="144" customFormat="1" ht="41.25" thickBot="1" x14ac:dyDescent="0.35">
      <c r="A1896" s="145" t="s">
        <v>5075</v>
      </c>
      <c r="B1896" s="146" t="s">
        <v>670</v>
      </c>
      <c r="C1896" s="147" t="s">
        <v>4662</v>
      </c>
      <c r="D1896" s="148" t="s">
        <v>5008</v>
      </c>
      <c r="E1896" s="149" t="s">
        <v>5009</v>
      </c>
      <c r="F1896" s="150" t="s">
        <v>5076</v>
      </c>
      <c r="G1896" s="150" t="s">
        <v>5077</v>
      </c>
      <c r="H1896" s="151" t="s">
        <v>17870</v>
      </c>
      <c r="I1896" s="152">
        <v>60223</v>
      </c>
    </row>
    <row r="1897" spans="1:9" s="144" customFormat="1" ht="41.25" thickBot="1" x14ac:dyDescent="0.35">
      <c r="A1897" s="145" t="s">
        <v>5078</v>
      </c>
      <c r="B1897" s="146" t="s">
        <v>670</v>
      </c>
      <c r="C1897" s="147" t="s">
        <v>4662</v>
      </c>
      <c r="D1897" s="148" t="s">
        <v>5008</v>
      </c>
      <c r="E1897" s="149" t="s">
        <v>5009</v>
      </c>
      <c r="F1897" s="150" t="s">
        <v>5076</v>
      </c>
      <c r="G1897" s="150" t="s">
        <v>5079</v>
      </c>
      <c r="H1897" s="151" t="s">
        <v>17870</v>
      </c>
      <c r="I1897" s="152">
        <v>60223</v>
      </c>
    </row>
    <row r="1898" spans="1:9" s="144" customFormat="1" ht="41.25" thickBot="1" x14ac:dyDescent="0.35">
      <c r="A1898" s="145" t="s">
        <v>5080</v>
      </c>
      <c r="B1898" s="146" t="s">
        <v>670</v>
      </c>
      <c r="C1898" s="147" t="s">
        <v>4662</v>
      </c>
      <c r="D1898" s="148" t="s">
        <v>5008</v>
      </c>
      <c r="E1898" s="149" t="s">
        <v>5009</v>
      </c>
      <c r="F1898" s="150" t="s">
        <v>5076</v>
      </c>
      <c r="G1898" s="150" t="s">
        <v>5081</v>
      </c>
      <c r="H1898" s="151" t="s">
        <v>17870</v>
      </c>
      <c r="I1898" s="152">
        <v>60223</v>
      </c>
    </row>
    <row r="1899" spans="1:9" s="144" customFormat="1" ht="41.25" thickBot="1" x14ac:dyDescent="0.35">
      <c r="A1899" s="145" t="s">
        <v>5082</v>
      </c>
      <c r="B1899" s="146" t="s">
        <v>670</v>
      </c>
      <c r="C1899" s="147" t="s">
        <v>4662</v>
      </c>
      <c r="D1899" s="148" t="s">
        <v>5008</v>
      </c>
      <c r="E1899" s="149" t="s">
        <v>5009</v>
      </c>
      <c r="F1899" s="150" t="s">
        <v>5076</v>
      </c>
      <c r="G1899" s="150" t="s">
        <v>5083</v>
      </c>
      <c r="H1899" s="151" t="s">
        <v>17870</v>
      </c>
      <c r="I1899" s="152">
        <v>60223</v>
      </c>
    </row>
    <row r="1900" spans="1:9" s="144" customFormat="1" ht="41.25" thickBot="1" x14ac:dyDescent="0.35">
      <c r="A1900" s="145" t="s">
        <v>5084</v>
      </c>
      <c r="B1900" s="146" t="s">
        <v>670</v>
      </c>
      <c r="C1900" s="147" t="s">
        <v>4662</v>
      </c>
      <c r="D1900" s="148" t="s">
        <v>5008</v>
      </c>
      <c r="E1900" s="149" t="s">
        <v>5009</v>
      </c>
      <c r="F1900" s="150" t="s">
        <v>5076</v>
      </c>
      <c r="G1900" s="150" t="s">
        <v>5085</v>
      </c>
      <c r="H1900" s="151" t="s">
        <v>17870</v>
      </c>
      <c r="I1900" s="152">
        <v>60223</v>
      </c>
    </row>
    <row r="1901" spans="1:9" s="144" customFormat="1" ht="41.25" thickBot="1" x14ac:dyDescent="0.35">
      <c r="A1901" s="145" t="s">
        <v>5086</v>
      </c>
      <c r="B1901" s="146" t="s">
        <v>670</v>
      </c>
      <c r="C1901" s="147" t="s">
        <v>4662</v>
      </c>
      <c r="D1901" s="148" t="s">
        <v>5008</v>
      </c>
      <c r="E1901" s="149" t="s">
        <v>5009</v>
      </c>
      <c r="F1901" s="150" t="s">
        <v>5087</v>
      </c>
      <c r="G1901" s="150" t="s">
        <v>5088</v>
      </c>
      <c r="H1901" s="151" t="s">
        <v>17870</v>
      </c>
      <c r="I1901" s="152">
        <v>60228</v>
      </c>
    </row>
    <row r="1902" spans="1:9" s="144" customFormat="1" ht="41.25" thickBot="1" x14ac:dyDescent="0.35">
      <c r="A1902" s="145" t="s">
        <v>5089</v>
      </c>
      <c r="B1902" s="146" t="s">
        <v>670</v>
      </c>
      <c r="C1902" s="147" t="s">
        <v>4662</v>
      </c>
      <c r="D1902" s="148" t="s">
        <v>5008</v>
      </c>
      <c r="E1902" s="149" t="s">
        <v>5009</v>
      </c>
      <c r="F1902" s="150" t="s">
        <v>5087</v>
      </c>
      <c r="G1902" s="150" t="s">
        <v>5090</v>
      </c>
      <c r="H1902" s="151" t="s">
        <v>17869</v>
      </c>
      <c r="I1902" s="152">
        <v>602225</v>
      </c>
    </row>
    <row r="1903" spans="1:9" s="144" customFormat="1" ht="41.25" thickBot="1" x14ac:dyDescent="0.35">
      <c r="A1903" s="145" t="s">
        <v>5091</v>
      </c>
      <c r="B1903" s="146" t="s">
        <v>670</v>
      </c>
      <c r="C1903" s="147" t="s">
        <v>4662</v>
      </c>
      <c r="D1903" s="148" t="s">
        <v>5008</v>
      </c>
      <c r="E1903" s="149" t="s">
        <v>5009</v>
      </c>
      <c r="F1903" s="150" t="s">
        <v>5087</v>
      </c>
      <c r="G1903" s="150" t="s">
        <v>5092</v>
      </c>
      <c r="H1903" s="151" t="s">
        <v>17872</v>
      </c>
      <c r="I1903" s="152">
        <v>60228</v>
      </c>
    </row>
    <row r="1904" spans="1:9" s="144" customFormat="1" ht="41.25" thickBot="1" x14ac:dyDescent="0.35">
      <c r="A1904" s="145" t="s">
        <v>5093</v>
      </c>
      <c r="B1904" s="146" t="s">
        <v>670</v>
      </c>
      <c r="C1904" s="147" t="s">
        <v>4662</v>
      </c>
      <c r="D1904" s="148" t="s">
        <v>5008</v>
      </c>
      <c r="E1904" s="149" t="s">
        <v>5094</v>
      </c>
      <c r="F1904" s="150" t="s">
        <v>5094</v>
      </c>
      <c r="G1904" s="150" t="s">
        <v>5095</v>
      </c>
      <c r="H1904" s="151" t="s">
        <v>17870</v>
      </c>
      <c r="I1904" s="152">
        <v>60225</v>
      </c>
    </row>
    <row r="1905" spans="1:9" s="144" customFormat="1" ht="41.25" thickBot="1" x14ac:dyDescent="0.35">
      <c r="A1905" s="145" t="s">
        <v>5096</v>
      </c>
      <c r="B1905" s="146" t="s">
        <v>670</v>
      </c>
      <c r="C1905" s="147" t="s">
        <v>4662</v>
      </c>
      <c r="D1905" s="148" t="s">
        <v>5008</v>
      </c>
      <c r="E1905" s="149" t="s">
        <v>5094</v>
      </c>
      <c r="F1905" s="150" t="s">
        <v>5094</v>
      </c>
      <c r="G1905" s="150" t="s">
        <v>5097</v>
      </c>
      <c r="H1905" s="151" t="s">
        <v>17870</v>
      </c>
      <c r="I1905" s="152">
        <v>60225</v>
      </c>
    </row>
    <row r="1906" spans="1:9" s="144" customFormat="1" ht="41.25" thickBot="1" x14ac:dyDescent="0.35">
      <c r="A1906" s="145" t="s">
        <v>5098</v>
      </c>
      <c r="B1906" s="146" t="s">
        <v>670</v>
      </c>
      <c r="C1906" s="147" t="s">
        <v>4662</v>
      </c>
      <c r="D1906" s="148" t="s">
        <v>5008</v>
      </c>
      <c r="E1906" s="149" t="s">
        <v>5094</v>
      </c>
      <c r="F1906" s="150" t="s">
        <v>5094</v>
      </c>
      <c r="G1906" s="150" t="s">
        <v>5099</v>
      </c>
      <c r="H1906" s="151" t="s">
        <v>17870</v>
      </c>
      <c r="I1906" s="152">
        <v>60225</v>
      </c>
    </row>
    <row r="1907" spans="1:9" s="144" customFormat="1" ht="41.25" thickBot="1" x14ac:dyDescent="0.35">
      <c r="A1907" s="145" t="s">
        <v>5100</v>
      </c>
      <c r="B1907" s="146" t="s">
        <v>670</v>
      </c>
      <c r="C1907" s="147" t="s">
        <v>4662</v>
      </c>
      <c r="D1907" s="148" t="s">
        <v>5008</v>
      </c>
      <c r="E1907" s="149" t="s">
        <v>5101</v>
      </c>
      <c r="F1907" s="150" t="s">
        <v>5102</v>
      </c>
      <c r="G1907" s="150" t="s">
        <v>5103</v>
      </c>
      <c r="H1907" s="151" t="s">
        <v>17870</v>
      </c>
      <c r="I1907" s="152">
        <v>602225</v>
      </c>
    </row>
    <row r="1908" spans="1:9" s="144" customFormat="1" ht="41.25" thickBot="1" x14ac:dyDescent="0.35">
      <c r="A1908" s="145" t="s">
        <v>5104</v>
      </c>
      <c r="B1908" s="146" t="s">
        <v>670</v>
      </c>
      <c r="C1908" s="147" t="s">
        <v>4662</v>
      </c>
      <c r="D1908" s="148" t="s">
        <v>5008</v>
      </c>
      <c r="E1908" s="149" t="s">
        <v>5101</v>
      </c>
      <c r="F1908" s="150" t="s">
        <v>5105</v>
      </c>
      <c r="G1908" s="150" t="s">
        <v>5106</v>
      </c>
      <c r="H1908" s="151" t="s">
        <v>17870</v>
      </c>
      <c r="I1908" s="152">
        <v>602225</v>
      </c>
    </row>
    <row r="1909" spans="1:9" s="144" customFormat="1" ht="41.25" thickBot="1" x14ac:dyDescent="0.35">
      <c r="A1909" s="145" t="s">
        <v>5107</v>
      </c>
      <c r="B1909" s="146" t="s">
        <v>670</v>
      </c>
      <c r="C1909" s="147" t="s">
        <v>4662</v>
      </c>
      <c r="D1909" s="148" t="s">
        <v>5008</v>
      </c>
      <c r="E1909" s="149" t="s">
        <v>5101</v>
      </c>
      <c r="F1909" s="150" t="s">
        <v>5105</v>
      </c>
      <c r="G1909" s="150" t="s">
        <v>5108</v>
      </c>
      <c r="H1909" s="151" t="s">
        <v>17870</v>
      </c>
      <c r="I1909" s="152">
        <v>602225</v>
      </c>
    </row>
    <row r="1910" spans="1:9" s="144" customFormat="1" ht="41.25" thickBot="1" x14ac:dyDescent="0.35">
      <c r="A1910" s="145" t="s">
        <v>5109</v>
      </c>
      <c r="B1910" s="146" t="s">
        <v>670</v>
      </c>
      <c r="C1910" s="147" t="s">
        <v>4662</v>
      </c>
      <c r="D1910" s="148" t="s">
        <v>5008</v>
      </c>
      <c r="E1910" s="149" t="s">
        <v>5101</v>
      </c>
      <c r="F1910" s="150" t="s">
        <v>5105</v>
      </c>
      <c r="G1910" s="150" t="s">
        <v>5110</v>
      </c>
      <c r="H1910" s="151" t="s">
        <v>17870</v>
      </c>
      <c r="I1910" s="152">
        <v>602225</v>
      </c>
    </row>
    <row r="1911" spans="1:9" s="144" customFormat="1" ht="41.25" thickBot="1" x14ac:dyDescent="0.35">
      <c r="A1911" s="145" t="s">
        <v>5111</v>
      </c>
      <c r="B1911" s="146" t="s">
        <v>670</v>
      </c>
      <c r="C1911" s="147" t="s">
        <v>4662</v>
      </c>
      <c r="D1911" s="148" t="s">
        <v>5008</v>
      </c>
      <c r="E1911" s="149" t="s">
        <v>5101</v>
      </c>
      <c r="F1911" s="150" t="s">
        <v>5105</v>
      </c>
      <c r="G1911" s="150" t="s">
        <v>5112</v>
      </c>
      <c r="H1911" s="151" t="s">
        <v>17870</v>
      </c>
      <c r="I1911" s="152">
        <v>602225</v>
      </c>
    </row>
    <row r="1912" spans="1:9" s="144" customFormat="1" ht="41.25" thickBot="1" x14ac:dyDescent="0.35">
      <c r="A1912" s="145" t="s">
        <v>5113</v>
      </c>
      <c r="B1912" s="146" t="s">
        <v>670</v>
      </c>
      <c r="C1912" s="147" t="s">
        <v>4662</v>
      </c>
      <c r="D1912" s="148" t="s">
        <v>5008</v>
      </c>
      <c r="E1912" s="149" t="s">
        <v>5101</v>
      </c>
      <c r="F1912" s="150" t="s">
        <v>5114</v>
      </c>
      <c r="G1912" s="150" t="s">
        <v>5115</v>
      </c>
      <c r="H1912" s="151" t="s">
        <v>17870</v>
      </c>
      <c r="I1912" s="152">
        <v>602225</v>
      </c>
    </row>
    <row r="1913" spans="1:9" s="144" customFormat="1" ht="41.25" thickBot="1" x14ac:dyDescent="0.35">
      <c r="A1913" s="145" t="s">
        <v>5116</v>
      </c>
      <c r="B1913" s="146" t="s">
        <v>670</v>
      </c>
      <c r="C1913" s="147" t="s">
        <v>4662</v>
      </c>
      <c r="D1913" s="148" t="s">
        <v>5008</v>
      </c>
      <c r="E1913" s="149" t="s">
        <v>5101</v>
      </c>
      <c r="F1913" s="150" t="s">
        <v>5114</v>
      </c>
      <c r="G1913" s="150" t="s">
        <v>5117</v>
      </c>
      <c r="H1913" s="151" t="s">
        <v>17870</v>
      </c>
      <c r="I1913" s="152">
        <v>602225</v>
      </c>
    </row>
    <row r="1914" spans="1:9" s="144" customFormat="1" ht="41.25" thickBot="1" x14ac:dyDescent="0.35">
      <c r="A1914" s="145" t="s">
        <v>5118</v>
      </c>
      <c r="B1914" s="146" t="s">
        <v>670</v>
      </c>
      <c r="C1914" s="147" t="s">
        <v>4662</v>
      </c>
      <c r="D1914" s="148" t="s">
        <v>5008</v>
      </c>
      <c r="E1914" s="149" t="s">
        <v>5101</v>
      </c>
      <c r="F1914" s="150" t="s">
        <v>5114</v>
      </c>
      <c r="G1914" s="150" t="s">
        <v>5119</v>
      </c>
      <c r="H1914" s="151" t="s">
        <v>17870</v>
      </c>
      <c r="I1914" s="152">
        <v>602225</v>
      </c>
    </row>
    <row r="1915" spans="1:9" s="144" customFormat="1" ht="41.25" thickBot="1" x14ac:dyDescent="0.35">
      <c r="A1915" s="145" t="s">
        <v>5120</v>
      </c>
      <c r="B1915" s="146" t="s">
        <v>670</v>
      </c>
      <c r="C1915" s="147" t="s">
        <v>4662</v>
      </c>
      <c r="D1915" s="148" t="s">
        <v>5008</v>
      </c>
      <c r="E1915" s="149" t="s">
        <v>5101</v>
      </c>
      <c r="F1915" s="150" t="s">
        <v>5114</v>
      </c>
      <c r="G1915" s="150" t="s">
        <v>5121</v>
      </c>
      <c r="H1915" s="151" t="s">
        <v>17870</v>
      </c>
      <c r="I1915" s="152">
        <v>602225</v>
      </c>
    </row>
    <row r="1916" spans="1:9" s="144" customFormat="1" ht="41.25" thickBot="1" x14ac:dyDescent="0.35">
      <c r="A1916" s="145" t="s">
        <v>5122</v>
      </c>
      <c r="B1916" s="146" t="s">
        <v>670</v>
      </c>
      <c r="C1916" s="147" t="s">
        <v>4662</v>
      </c>
      <c r="D1916" s="148" t="s">
        <v>5008</v>
      </c>
      <c r="E1916" s="149" t="s">
        <v>5101</v>
      </c>
      <c r="F1916" s="150" t="s">
        <v>5114</v>
      </c>
      <c r="G1916" s="150" t="s">
        <v>5123</v>
      </c>
      <c r="H1916" s="151" t="s">
        <v>17870</v>
      </c>
      <c r="I1916" s="152">
        <v>602225</v>
      </c>
    </row>
    <row r="1917" spans="1:9" s="144" customFormat="1" ht="41.25" thickBot="1" x14ac:dyDescent="0.35">
      <c r="A1917" s="145" t="s">
        <v>5124</v>
      </c>
      <c r="B1917" s="146" t="s">
        <v>670</v>
      </c>
      <c r="C1917" s="147" t="s">
        <v>4662</v>
      </c>
      <c r="D1917" s="148" t="s">
        <v>5008</v>
      </c>
      <c r="E1917" s="149" t="s">
        <v>5101</v>
      </c>
      <c r="F1917" s="150" t="s">
        <v>5114</v>
      </c>
      <c r="G1917" s="150" t="s">
        <v>5125</v>
      </c>
      <c r="H1917" s="151" t="s">
        <v>17870</v>
      </c>
      <c r="I1917" s="152">
        <v>602225</v>
      </c>
    </row>
    <row r="1918" spans="1:9" s="144" customFormat="1" ht="41.25" thickBot="1" x14ac:dyDescent="0.35">
      <c r="A1918" s="145" t="s">
        <v>5126</v>
      </c>
      <c r="B1918" s="146" t="s">
        <v>670</v>
      </c>
      <c r="C1918" s="147" t="s">
        <v>4662</v>
      </c>
      <c r="D1918" s="148" t="s">
        <v>5008</v>
      </c>
      <c r="E1918" s="149" t="s">
        <v>5101</v>
      </c>
      <c r="F1918" s="150" t="s">
        <v>5114</v>
      </c>
      <c r="G1918" s="150" t="s">
        <v>5127</v>
      </c>
      <c r="H1918" s="151" t="s">
        <v>17870</v>
      </c>
      <c r="I1918" s="152">
        <v>602225</v>
      </c>
    </row>
    <row r="1919" spans="1:9" s="144" customFormat="1" ht="41.25" thickBot="1" x14ac:dyDescent="0.35">
      <c r="A1919" s="145" t="s">
        <v>5128</v>
      </c>
      <c r="B1919" s="146" t="s">
        <v>670</v>
      </c>
      <c r="C1919" s="147" t="s">
        <v>4662</v>
      </c>
      <c r="D1919" s="148" t="s">
        <v>5008</v>
      </c>
      <c r="E1919" s="149" t="s">
        <v>5101</v>
      </c>
      <c r="F1919" s="150" t="s">
        <v>5129</v>
      </c>
      <c r="G1919" s="150" t="s">
        <v>5130</v>
      </c>
      <c r="H1919" s="151" t="s">
        <v>17870</v>
      </c>
      <c r="I1919" s="152">
        <v>602225</v>
      </c>
    </row>
    <row r="1920" spans="1:9" s="144" customFormat="1" ht="41.25" thickBot="1" x14ac:dyDescent="0.35">
      <c r="A1920" s="145" t="s">
        <v>5131</v>
      </c>
      <c r="B1920" s="146" t="s">
        <v>670</v>
      </c>
      <c r="C1920" s="147" t="s">
        <v>4662</v>
      </c>
      <c r="D1920" s="148" t="s">
        <v>5008</v>
      </c>
      <c r="E1920" s="149" t="s">
        <v>5101</v>
      </c>
      <c r="F1920" s="150" t="s">
        <v>5129</v>
      </c>
      <c r="G1920" s="150" t="s">
        <v>5132</v>
      </c>
      <c r="H1920" s="151" t="s">
        <v>17870</v>
      </c>
      <c r="I1920" s="152">
        <v>602225</v>
      </c>
    </row>
    <row r="1921" spans="1:9" s="144" customFormat="1" ht="41.25" thickBot="1" x14ac:dyDescent="0.35">
      <c r="A1921" s="145" t="s">
        <v>5133</v>
      </c>
      <c r="B1921" s="146" t="s">
        <v>670</v>
      </c>
      <c r="C1921" s="147" t="s">
        <v>4662</v>
      </c>
      <c r="D1921" s="148" t="s">
        <v>5008</v>
      </c>
      <c r="E1921" s="149" t="s">
        <v>5101</v>
      </c>
      <c r="F1921" s="150" t="s">
        <v>5129</v>
      </c>
      <c r="G1921" s="150" t="s">
        <v>5134</v>
      </c>
      <c r="H1921" s="151" t="s">
        <v>17870</v>
      </c>
      <c r="I1921" s="152">
        <v>602225</v>
      </c>
    </row>
    <row r="1922" spans="1:9" s="144" customFormat="1" ht="41.25" thickBot="1" x14ac:dyDescent="0.35">
      <c r="A1922" s="145" t="s">
        <v>5135</v>
      </c>
      <c r="B1922" s="146" t="s">
        <v>670</v>
      </c>
      <c r="C1922" s="147" t="s">
        <v>4662</v>
      </c>
      <c r="D1922" s="148" t="s">
        <v>5008</v>
      </c>
      <c r="E1922" s="149" t="s">
        <v>5136</v>
      </c>
      <c r="F1922" s="150" t="s">
        <v>5137</v>
      </c>
      <c r="G1922" s="150" t="s">
        <v>5138</v>
      </c>
      <c r="H1922" s="151" t="s">
        <v>17870</v>
      </c>
      <c r="I1922" s="152">
        <v>602225</v>
      </c>
    </row>
    <row r="1923" spans="1:9" s="144" customFormat="1" ht="41.25" thickBot="1" x14ac:dyDescent="0.35">
      <c r="A1923" s="145" t="s">
        <v>5139</v>
      </c>
      <c r="B1923" s="146" t="s">
        <v>670</v>
      </c>
      <c r="C1923" s="147" t="s">
        <v>4662</v>
      </c>
      <c r="D1923" s="148" t="s">
        <v>5008</v>
      </c>
      <c r="E1923" s="149" t="s">
        <v>5136</v>
      </c>
      <c r="F1923" s="150" t="s">
        <v>5140</v>
      </c>
      <c r="G1923" s="150" t="s">
        <v>5140</v>
      </c>
      <c r="H1923" s="151" t="s">
        <v>17853</v>
      </c>
      <c r="I1923" s="152">
        <v>602225</v>
      </c>
    </row>
    <row r="1924" spans="1:9" s="144" customFormat="1" ht="41.25" thickBot="1" x14ac:dyDescent="0.35">
      <c r="A1924" s="145" t="s">
        <v>5141</v>
      </c>
      <c r="B1924" s="146" t="s">
        <v>670</v>
      </c>
      <c r="C1924" s="147" t="s">
        <v>4662</v>
      </c>
      <c r="D1924" s="148" t="s">
        <v>5008</v>
      </c>
      <c r="E1924" s="149" t="s">
        <v>5136</v>
      </c>
      <c r="F1924" s="150" t="s">
        <v>5142</v>
      </c>
      <c r="G1924" s="150" t="s">
        <v>5142</v>
      </c>
      <c r="H1924" s="151" t="s">
        <v>17870</v>
      </c>
      <c r="I1924" s="152">
        <v>602225</v>
      </c>
    </row>
    <row r="1925" spans="1:9" s="144" customFormat="1" ht="41.25" thickBot="1" x14ac:dyDescent="0.35">
      <c r="A1925" s="145" t="s">
        <v>5143</v>
      </c>
      <c r="B1925" s="146" t="s">
        <v>670</v>
      </c>
      <c r="C1925" s="147" t="s">
        <v>4662</v>
      </c>
      <c r="D1925" s="148" t="s">
        <v>5008</v>
      </c>
      <c r="E1925" s="149" t="s">
        <v>5136</v>
      </c>
      <c r="F1925" s="150" t="s">
        <v>5144</v>
      </c>
      <c r="G1925" s="150" t="s">
        <v>5145</v>
      </c>
      <c r="H1925" s="151" t="s">
        <v>17870</v>
      </c>
      <c r="I1925" s="152">
        <v>602225</v>
      </c>
    </row>
    <row r="1926" spans="1:9" s="144" customFormat="1" ht="41.25" thickBot="1" x14ac:dyDescent="0.35">
      <c r="A1926" s="145" t="s">
        <v>5146</v>
      </c>
      <c r="B1926" s="146" t="s">
        <v>670</v>
      </c>
      <c r="C1926" s="147" t="s">
        <v>4662</v>
      </c>
      <c r="D1926" s="148" t="s">
        <v>5008</v>
      </c>
      <c r="E1926" s="149" t="s">
        <v>5136</v>
      </c>
      <c r="F1926" s="150" t="s">
        <v>5144</v>
      </c>
      <c r="G1926" s="150" t="s">
        <v>5147</v>
      </c>
      <c r="H1926" s="151" t="s">
        <v>17870</v>
      </c>
      <c r="I1926" s="152">
        <v>602225</v>
      </c>
    </row>
    <row r="1927" spans="1:9" s="144" customFormat="1" ht="41.25" thickBot="1" x14ac:dyDescent="0.35">
      <c r="A1927" s="145" t="s">
        <v>5148</v>
      </c>
      <c r="B1927" s="146" t="s">
        <v>670</v>
      </c>
      <c r="C1927" s="147" t="s">
        <v>4662</v>
      </c>
      <c r="D1927" s="148" t="s">
        <v>5008</v>
      </c>
      <c r="E1927" s="149" t="s">
        <v>5136</v>
      </c>
      <c r="F1927" s="150" t="s">
        <v>5144</v>
      </c>
      <c r="G1927" s="150" t="s">
        <v>5149</v>
      </c>
      <c r="H1927" s="151" t="s">
        <v>17870</v>
      </c>
      <c r="I1927" s="152">
        <v>602225</v>
      </c>
    </row>
    <row r="1928" spans="1:9" s="144" customFormat="1" ht="41.25" thickBot="1" x14ac:dyDescent="0.35">
      <c r="A1928" s="145" t="s">
        <v>5150</v>
      </c>
      <c r="B1928" s="146" t="s">
        <v>670</v>
      </c>
      <c r="C1928" s="147" t="s">
        <v>4662</v>
      </c>
      <c r="D1928" s="148" t="s">
        <v>5008</v>
      </c>
      <c r="E1928" s="149" t="s">
        <v>5136</v>
      </c>
      <c r="F1928" s="150" t="s">
        <v>5144</v>
      </c>
      <c r="G1928" s="150" t="s">
        <v>5151</v>
      </c>
      <c r="H1928" s="151" t="s">
        <v>17870</v>
      </c>
      <c r="I1928" s="152">
        <v>602225</v>
      </c>
    </row>
    <row r="1929" spans="1:9" s="144" customFormat="1" ht="41.25" thickBot="1" x14ac:dyDescent="0.35">
      <c r="A1929" s="145" t="s">
        <v>5152</v>
      </c>
      <c r="B1929" s="146" t="s">
        <v>670</v>
      </c>
      <c r="C1929" s="147" t="s">
        <v>4662</v>
      </c>
      <c r="D1929" s="148" t="s">
        <v>5008</v>
      </c>
      <c r="E1929" s="149" t="s">
        <v>5136</v>
      </c>
      <c r="F1929" s="150" t="s">
        <v>5144</v>
      </c>
      <c r="G1929" s="150" t="s">
        <v>5153</v>
      </c>
      <c r="H1929" s="151" t="s">
        <v>17870</v>
      </c>
      <c r="I1929" s="152">
        <v>602225</v>
      </c>
    </row>
    <row r="1930" spans="1:9" s="144" customFormat="1" ht="41.25" thickBot="1" x14ac:dyDescent="0.35">
      <c r="A1930" s="145" t="s">
        <v>5154</v>
      </c>
      <c r="B1930" s="146" t="s">
        <v>670</v>
      </c>
      <c r="C1930" s="147" t="s">
        <v>4662</v>
      </c>
      <c r="D1930" s="148" t="s">
        <v>5008</v>
      </c>
      <c r="E1930" s="149" t="s">
        <v>5136</v>
      </c>
      <c r="F1930" s="150" t="s">
        <v>5144</v>
      </c>
      <c r="G1930" s="150" t="s">
        <v>5155</v>
      </c>
      <c r="H1930" s="151" t="s">
        <v>17870</v>
      </c>
      <c r="I1930" s="152">
        <v>602225</v>
      </c>
    </row>
    <row r="1931" spans="1:9" s="144" customFormat="1" ht="41.25" thickBot="1" x14ac:dyDescent="0.35">
      <c r="A1931" s="145" t="s">
        <v>5156</v>
      </c>
      <c r="B1931" s="146" t="s">
        <v>670</v>
      </c>
      <c r="C1931" s="147" t="s">
        <v>4662</v>
      </c>
      <c r="D1931" s="148" t="s">
        <v>5008</v>
      </c>
      <c r="E1931" s="149" t="s">
        <v>5136</v>
      </c>
      <c r="F1931" s="150" t="s">
        <v>5144</v>
      </c>
      <c r="G1931" s="150" t="s">
        <v>5157</v>
      </c>
      <c r="H1931" s="151" t="s">
        <v>17870</v>
      </c>
      <c r="I1931" s="152">
        <v>602225</v>
      </c>
    </row>
    <row r="1932" spans="1:9" s="144" customFormat="1" ht="41.25" thickBot="1" x14ac:dyDescent="0.35">
      <c r="A1932" s="145" t="s">
        <v>5158</v>
      </c>
      <c r="B1932" s="146" t="s">
        <v>670</v>
      </c>
      <c r="C1932" s="147" t="s">
        <v>4662</v>
      </c>
      <c r="D1932" s="148" t="s">
        <v>5008</v>
      </c>
      <c r="E1932" s="149" t="s">
        <v>5159</v>
      </c>
      <c r="F1932" s="150" t="s">
        <v>5159</v>
      </c>
      <c r="G1932" s="150" t="s">
        <v>5160</v>
      </c>
      <c r="H1932" s="151" t="s">
        <v>17870</v>
      </c>
      <c r="I1932" s="152">
        <v>602225</v>
      </c>
    </row>
    <row r="1933" spans="1:9" s="144" customFormat="1" ht="41.25" thickBot="1" x14ac:dyDescent="0.35">
      <c r="A1933" s="145" t="s">
        <v>5161</v>
      </c>
      <c r="B1933" s="146" t="s">
        <v>670</v>
      </c>
      <c r="C1933" s="147" t="s">
        <v>4662</v>
      </c>
      <c r="D1933" s="148" t="s">
        <v>5008</v>
      </c>
      <c r="E1933" s="149" t="s">
        <v>5159</v>
      </c>
      <c r="F1933" s="150" t="s">
        <v>5159</v>
      </c>
      <c r="G1933" s="150" t="s">
        <v>5162</v>
      </c>
      <c r="H1933" s="151" t="s">
        <v>17870</v>
      </c>
      <c r="I1933" s="152">
        <v>602225</v>
      </c>
    </row>
    <row r="1934" spans="1:9" s="144" customFormat="1" ht="41.25" thickBot="1" x14ac:dyDescent="0.35">
      <c r="A1934" s="145" t="s">
        <v>5163</v>
      </c>
      <c r="B1934" s="146" t="s">
        <v>670</v>
      </c>
      <c r="C1934" s="147" t="s">
        <v>4662</v>
      </c>
      <c r="D1934" s="148" t="s">
        <v>5008</v>
      </c>
      <c r="E1934" s="149" t="s">
        <v>5159</v>
      </c>
      <c r="F1934" s="150" t="s">
        <v>5159</v>
      </c>
      <c r="G1934" s="150" t="s">
        <v>5164</v>
      </c>
      <c r="H1934" s="151" t="s">
        <v>17870</v>
      </c>
      <c r="I1934" s="152">
        <v>602225</v>
      </c>
    </row>
    <row r="1935" spans="1:9" s="144" customFormat="1" ht="41.25" thickBot="1" x14ac:dyDescent="0.35">
      <c r="A1935" s="145" t="s">
        <v>5165</v>
      </c>
      <c r="B1935" s="146" t="s">
        <v>670</v>
      </c>
      <c r="C1935" s="147" t="s">
        <v>4662</v>
      </c>
      <c r="D1935" s="148" t="s">
        <v>5008</v>
      </c>
      <c r="E1935" s="149" t="s">
        <v>5159</v>
      </c>
      <c r="F1935" s="150" t="s">
        <v>5159</v>
      </c>
      <c r="G1935" s="150" t="s">
        <v>5166</v>
      </c>
      <c r="H1935" s="151" t="s">
        <v>17870</v>
      </c>
      <c r="I1935" s="152">
        <v>602225</v>
      </c>
    </row>
    <row r="1936" spans="1:9" s="144" customFormat="1" ht="41.25" thickBot="1" x14ac:dyDescent="0.35">
      <c r="A1936" s="145" t="s">
        <v>5167</v>
      </c>
      <c r="B1936" s="146" t="s">
        <v>670</v>
      </c>
      <c r="C1936" s="147" t="s">
        <v>5168</v>
      </c>
      <c r="D1936" s="148" t="s">
        <v>5169</v>
      </c>
      <c r="E1936" s="149" t="s">
        <v>5170</v>
      </c>
      <c r="F1936" s="150" t="s">
        <v>5171</v>
      </c>
      <c r="G1936" s="150" t="s">
        <v>5172</v>
      </c>
      <c r="H1936" s="151" t="s">
        <v>17874</v>
      </c>
      <c r="I1936" s="152">
        <v>602224</v>
      </c>
    </row>
    <row r="1937" spans="1:9" s="144" customFormat="1" ht="41.25" thickBot="1" x14ac:dyDescent="0.35">
      <c r="A1937" s="145" t="s">
        <v>5173</v>
      </c>
      <c r="B1937" s="146" t="s">
        <v>670</v>
      </c>
      <c r="C1937" s="147" t="s">
        <v>5168</v>
      </c>
      <c r="D1937" s="148" t="s">
        <v>5169</v>
      </c>
      <c r="E1937" s="149" t="s">
        <v>5170</v>
      </c>
      <c r="F1937" s="150" t="s">
        <v>5174</v>
      </c>
      <c r="G1937" s="150" t="s">
        <v>5175</v>
      </c>
      <c r="H1937" s="151" t="s">
        <v>17868</v>
      </c>
      <c r="I1937" s="152">
        <v>602224</v>
      </c>
    </row>
    <row r="1938" spans="1:9" s="144" customFormat="1" ht="41.25" thickBot="1" x14ac:dyDescent="0.35">
      <c r="A1938" s="145" t="s">
        <v>5176</v>
      </c>
      <c r="B1938" s="146" t="s">
        <v>670</v>
      </c>
      <c r="C1938" s="147" t="s">
        <v>5168</v>
      </c>
      <c r="D1938" s="148" t="s">
        <v>5169</v>
      </c>
      <c r="E1938" s="149" t="s">
        <v>5170</v>
      </c>
      <c r="F1938" s="150" t="s">
        <v>5174</v>
      </c>
      <c r="G1938" s="150" t="s">
        <v>5174</v>
      </c>
      <c r="H1938" s="151" t="s">
        <v>17868</v>
      </c>
      <c r="I1938" s="152">
        <v>602224</v>
      </c>
    </row>
    <row r="1939" spans="1:9" s="144" customFormat="1" ht="61.5" thickBot="1" x14ac:dyDescent="0.35">
      <c r="A1939" s="145" t="s">
        <v>5177</v>
      </c>
      <c r="B1939" s="146" t="s">
        <v>670</v>
      </c>
      <c r="C1939" s="147" t="s">
        <v>5168</v>
      </c>
      <c r="D1939" s="148" t="s">
        <v>5169</v>
      </c>
      <c r="E1939" s="149" t="s">
        <v>5170</v>
      </c>
      <c r="F1939" s="150" t="s">
        <v>5178</v>
      </c>
      <c r="G1939" s="150" t="s">
        <v>5179</v>
      </c>
      <c r="H1939" s="151" t="s">
        <v>17874</v>
      </c>
      <c r="I1939" s="152">
        <v>602224</v>
      </c>
    </row>
    <row r="1940" spans="1:9" s="144" customFormat="1" ht="61.5" thickBot="1" x14ac:dyDescent="0.35">
      <c r="A1940" s="145" t="s">
        <v>5180</v>
      </c>
      <c r="B1940" s="146" t="s">
        <v>670</v>
      </c>
      <c r="C1940" s="147" t="s">
        <v>5168</v>
      </c>
      <c r="D1940" s="148" t="s">
        <v>5169</v>
      </c>
      <c r="E1940" s="149" t="s">
        <v>5170</v>
      </c>
      <c r="F1940" s="150" t="s">
        <v>5178</v>
      </c>
      <c r="G1940" s="150" t="s">
        <v>5181</v>
      </c>
      <c r="H1940" s="151" t="s">
        <v>17874</v>
      </c>
      <c r="I1940" s="152">
        <v>602224</v>
      </c>
    </row>
    <row r="1941" spans="1:9" s="144" customFormat="1" ht="41.25" thickBot="1" x14ac:dyDescent="0.35">
      <c r="A1941" s="145" t="s">
        <v>5182</v>
      </c>
      <c r="B1941" s="146" t="s">
        <v>670</v>
      </c>
      <c r="C1941" s="147" t="s">
        <v>5168</v>
      </c>
      <c r="D1941" s="148" t="s">
        <v>5169</v>
      </c>
      <c r="E1941" s="149" t="s">
        <v>5170</v>
      </c>
      <c r="F1941" s="150" t="s">
        <v>5183</v>
      </c>
      <c r="G1941" s="150" t="s">
        <v>5183</v>
      </c>
      <c r="H1941" s="151" t="s">
        <v>17874</v>
      </c>
      <c r="I1941" s="152">
        <v>602224</v>
      </c>
    </row>
    <row r="1942" spans="1:9" s="144" customFormat="1" ht="41.25" thickBot="1" x14ac:dyDescent="0.35">
      <c r="A1942" s="145" t="s">
        <v>5184</v>
      </c>
      <c r="B1942" s="146" t="s">
        <v>670</v>
      </c>
      <c r="C1942" s="147" t="s">
        <v>5168</v>
      </c>
      <c r="D1942" s="148" t="s">
        <v>5169</v>
      </c>
      <c r="E1942" s="149" t="s">
        <v>5185</v>
      </c>
      <c r="F1942" s="150" t="s">
        <v>5185</v>
      </c>
      <c r="G1942" s="150" t="s">
        <v>5185</v>
      </c>
      <c r="H1942" s="151" t="s">
        <v>17874</v>
      </c>
      <c r="I1942" s="152">
        <v>602224</v>
      </c>
    </row>
    <row r="1943" spans="1:9" s="144" customFormat="1" ht="41.25" thickBot="1" x14ac:dyDescent="0.35">
      <c r="A1943" s="145" t="s">
        <v>5186</v>
      </c>
      <c r="B1943" s="146" t="s">
        <v>670</v>
      </c>
      <c r="C1943" s="147" t="s">
        <v>5168</v>
      </c>
      <c r="D1943" s="148" t="s">
        <v>5187</v>
      </c>
      <c r="E1943" s="149" t="s">
        <v>5188</v>
      </c>
      <c r="F1943" s="150" t="s">
        <v>5189</v>
      </c>
      <c r="G1943" s="150" t="s">
        <v>5189</v>
      </c>
      <c r="H1943" s="151" t="s">
        <v>17874</v>
      </c>
      <c r="I1943" s="152">
        <v>602224</v>
      </c>
    </row>
    <row r="1944" spans="1:9" s="144" customFormat="1" ht="41.25" thickBot="1" x14ac:dyDescent="0.35">
      <c r="A1944" s="145" t="s">
        <v>5190</v>
      </c>
      <c r="B1944" s="146" t="s">
        <v>670</v>
      </c>
      <c r="C1944" s="147" t="s">
        <v>5168</v>
      </c>
      <c r="D1944" s="148" t="s">
        <v>5187</v>
      </c>
      <c r="E1944" s="149" t="s">
        <v>5188</v>
      </c>
      <c r="F1944" s="150" t="s">
        <v>5189</v>
      </c>
      <c r="G1944" s="150" t="s">
        <v>5191</v>
      </c>
      <c r="H1944" s="151" t="s">
        <v>17874</v>
      </c>
      <c r="I1944" s="152">
        <v>602224</v>
      </c>
    </row>
    <row r="1945" spans="1:9" s="144" customFormat="1" ht="41.25" thickBot="1" x14ac:dyDescent="0.35">
      <c r="A1945" s="145" t="s">
        <v>5192</v>
      </c>
      <c r="B1945" s="146" t="s">
        <v>670</v>
      </c>
      <c r="C1945" s="147" t="s">
        <v>5168</v>
      </c>
      <c r="D1945" s="148" t="s">
        <v>5187</v>
      </c>
      <c r="E1945" s="149" t="s">
        <v>5188</v>
      </c>
      <c r="F1945" s="150" t="s">
        <v>5193</v>
      </c>
      <c r="G1945" s="150" t="s">
        <v>5194</v>
      </c>
      <c r="H1945" s="151" t="s">
        <v>17874</v>
      </c>
      <c r="I1945" s="152">
        <v>602224</v>
      </c>
    </row>
    <row r="1946" spans="1:9" s="144" customFormat="1" ht="41.25" thickBot="1" x14ac:dyDescent="0.35">
      <c r="A1946" s="145" t="s">
        <v>5195</v>
      </c>
      <c r="B1946" s="146" t="s">
        <v>670</v>
      </c>
      <c r="C1946" s="147" t="s">
        <v>5168</v>
      </c>
      <c r="D1946" s="148" t="s">
        <v>5187</v>
      </c>
      <c r="E1946" s="149" t="s">
        <v>5188</v>
      </c>
      <c r="F1946" s="150" t="s">
        <v>5193</v>
      </c>
      <c r="G1946" s="150" t="s">
        <v>5196</v>
      </c>
      <c r="H1946" s="151" t="s">
        <v>17874</v>
      </c>
      <c r="I1946" s="152">
        <v>602224</v>
      </c>
    </row>
    <row r="1947" spans="1:9" s="144" customFormat="1" ht="41.25" thickBot="1" x14ac:dyDescent="0.35">
      <c r="A1947" s="145" t="s">
        <v>5197</v>
      </c>
      <c r="B1947" s="146" t="s">
        <v>670</v>
      </c>
      <c r="C1947" s="147" t="s">
        <v>5168</v>
      </c>
      <c r="D1947" s="148" t="s">
        <v>5187</v>
      </c>
      <c r="E1947" s="149" t="s">
        <v>5188</v>
      </c>
      <c r="F1947" s="150" t="s">
        <v>5193</v>
      </c>
      <c r="G1947" s="150" t="s">
        <v>5198</v>
      </c>
      <c r="H1947" s="151" t="s">
        <v>17874</v>
      </c>
      <c r="I1947" s="152">
        <v>602224</v>
      </c>
    </row>
    <row r="1948" spans="1:9" s="144" customFormat="1" ht="41.25" thickBot="1" x14ac:dyDescent="0.35">
      <c r="A1948" s="145" t="s">
        <v>5199</v>
      </c>
      <c r="B1948" s="146" t="s">
        <v>670</v>
      </c>
      <c r="C1948" s="147" t="s">
        <v>5168</v>
      </c>
      <c r="D1948" s="148" t="s">
        <v>5187</v>
      </c>
      <c r="E1948" s="149" t="s">
        <v>5188</v>
      </c>
      <c r="F1948" s="150" t="s">
        <v>5193</v>
      </c>
      <c r="G1948" s="150" t="s">
        <v>5200</v>
      </c>
      <c r="H1948" s="151" t="s">
        <v>17874</v>
      </c>
      <c r="I1948" s="152">
        <v>602224</v>
      </c>
    </row>
    <row r="1949" spans="1:9" s="144" customFormat="1" ht="41.25" thickBot="1" x14ac:dyDescent="0.35">
      <c r="A1949" s="145" t="s">
        <v>5201</v>
      </c>
      <c r="B1949" s="146" t="s">
        <v>670</v>
      </c>
      <c r="C1949" s="147" t="s">
        <v>5168</v>
      </c>
      <c r="D1949" s="148" t="s">
        <v>5187</v>
      </c>
      <c r="E1949" s="149" t="s">
        <v>5188</v>
      </c>
      <c r="F1949" s="150" t="s">
        <v>5193</v>
      </c>
      <c r="G1949" s="150" t="s">
        <v>5202</v>
      </c>
      <c r="H1949" s="151" t="s">
        <v>17874</v>
      </c>
      <c r="I1949" s="152">
        <v>602224</v>
      </c>
    </row>
    <row r="1950" spans="1:9" s="144" customFormat="1" ht="41.25" thickBot="1" x14ac:dyDescent="0.35">
      <c r="A1950" s="145" t="s">
        <v>5203</v>
      </c>
      <c r="B1950" s="146" t="s">
        <v>670</v>
      </c>
      <c r="C1950" s="147" t="s">
        <v>5168</v>
      </c>
      <c r="D1950" s="148" t="s">
        <v>5187</v>
      </c>
      <c r="E1950" s="149" t="s">
        <v>5188</v>
      </c>
      <c r="F1950" s="150" t="s">
        <v>5193</v>
      </c>
      <c r="G1950" s="150" t="s">
        <v>5204</v>
      </c>
      <c r="H1950" s="151" t="s">
        <v>17874</v>
      </c>
      <c r="I1950" s="152">
        <v>602224</v>
      </c>
    </row>
    <row r="1951" spans="1:9" s="144" customFormat="1" ht="41.25" thickBot="1" x14ac:dyDescent="0.35">
      <c r="A1951" s="145" t="s">
        <v>5205</v>
      </c>
      <c r="B1951" s="146" t="s">
        <v>670</v>
      </c>
      <c r="C1951" s="147" t="s">
        <v>5168</v>
      </c>
      <c r="D1951" s="148" t="s">
        <v>5187</v>
      </c>
      <c r="E1951" s="149" t="s">
        <v>5188</v>
      </c>
      <c r="F1951" s="150" t="s">
        <v>5193</v>
      </c>
      <c r="G1951" s="150" t="s">
        <v>5206</v>
      </c>
      <c r="H1951" s="151" t="s">
        <v>17874</v>
      </c>
      <c r="I1951" s="152">
        <v>602224</v>
      </c>
    </row>
    <row r="1952" spans="1:9" s="144" customFormat="1" ht="41.25" thickBot="1" x14ac:dyDescent="0.35">
      <c r="A1952" s="145" t="s">
        <v>5207</v>
      </c>
      <c r="B1952" s="146" t="s">
        <v>670</v>
      </c>
      <c r="C1952" s="147" t="s">
        <v>5168</v>
      </c>
      <c r="D1952" s="148" t="s">
        <v>5187</v>
      </c>
      <c r="E1952" s="149" t="s">
        <v>5188</v>
      </c>
      <c r="F1952" s="150" t="s">
        <v>5208</v>
      </c>
      <c r="G1952" s="150" t="s">
        <v>5209</v>
      </c>
      <c r="H1952" s="151" t="s">
        <v>17874</v>
      </c>
      <c r="I1952" s="152">
        <v>602224</v>
      </c>
    </row>
    <row r="1953" spans="1:9" s="144" customFormat="1" ht="41.25" thickBot="1" x14ac:dyDescent="0.35">
      <c r="A1953" s="145" t="s">
        <v>5210</v>
      </c>
      <c r="B1953" s="146" t="s">
        <v>670</v>
      </c>
      <c r="C1953" s="147" t="s">
        <v>5168</v>
      </c>
      <c r="D1953" s="148" t="s">
        <v>5187</v>
      </c>
      <c r="E1953" s="149" t="s">
        <v>5188</v>
      </c>
      <c r="F1953" s="150" t="s">
        <v>5208</v>
      </c>
      <c r="G1953" s="150" t="s">
        <v>5211</v>
      </c>
      <c r="H1953" s="151" t="s">
        <v>17874</v>
      </c>
      <c r="I1953" s="152">
        <v>602224</v>
      </c>
    </row>
    <row r="1954" spans="1:9" s="144" customFormat="1" ht="41.25" thickBot="1" x14ac:dyDescent="0.35">
      <c r="A1954" s="145" t="s">
        <v>5212</v>
      </c>
      <c r="B1954" s="146" t="s">
        <v>670</v>
      </c>
      <c r="C1954" s="147" t="s">
        <v>5168</v>
      </c>
      <c r="D1954" s="148" t="s">
        <v>5187</v>
      </c>
      <c r="E1954" s="149" t="s">
        <v>5188</v>
      </c>
      <c r="F1954" s="150" t="s">
        <v>5213</v>
      </c>
      <c r="G1954" s="150" t="s">
        <v>5214</v>
      </c>
      <c r="H1954" s="151" t="s">
        <v>17874</v>
      </c>
      <c r="I1954" s="152">
        <v>602224</v>
      </c>
    </row>
    <row r="1955" spans="1:9" s="144" customFormat="1" ht="41.25" thickBot="1" x14ac:dyDescent="0.35">
      <c r="A1955" s="145" t="s">
        <v>5215</v>
      </c>
      <c r="B1955" s="146" t="s">
        <v>670</v>
      </c>
      <c r="C1955" s="147" t="s">
        <v>5168</v>
      </c>
      <c r="D1955" s="148" t="s">
        <v>5187</v>
      </c>
      <c r="E1955" s="149" t="s">
        <v>5188</v>
      </c>
      <c r="F1955" s="150" t="s">
        <v>5213</v>
      </c>
      <c r="G1955" s="150" t="s">
        <v>5216</v>
      </c>
      <c r="H1955" s="151" t="s">
        <v>17874</v>
      </c>
      <c r="I1955" s="152">
        <v>602224</v>
      </c>
    </row>
    <row r="1956" spans="1:9" s="144" customFormat="1" ht="41.25" thickBot="1" x14ac:dyDescent="0.35">
      <c r="A1956" s="145" t="s">
        <v>5217</v>
      </c>
      <c r="B1956" s="146" t="s">
        <v>670</v>
      </c>
      <c r="C1956" s="147" t="s">
        <v>5168</v>
      </c>
      <c r="D1956" s="148" t="s">
        <v>5187</v>
      </c>
      <c r="E1956" s="149" t="s">
        <v>5218</v>
      </c>
      <c r="F1956" s="150" t="s">
        <v>5219</v>
      </c>
      <c r="G1956" s="150" t="s">
        <v>5220</v>
      </c>
      <c r="H1956" s="151" t="s">
        <v>17874</v>
      </c>
      <c r="I1956" s="152">
        <v>602224</v>
      </c>
    </row>
    <row r="1957" spans="1:9" s="144" customFormat="1" ht="41.25" thickBot="1" x14ac:dyDescent="0.35">
      <c r="A1957" s="145" t="s">
        <v>5221</v>
      </c>
      <c r="B1957" s="146" t="s">
        <v>670</v>
      </c>
      <c r="C1957" s="147" t="s">
        <v>5168</v>
      </c>
      <c r="D1957" s="148" t="s">
        <v>5187</v>
      </c>
      <c r="E1957" s="149" t="s">
        <v>5218</v>
      </c>
      <c r="F1957" s="150" t="s">
        <v>5219</v>
      </c>
      <c r="G1957" s="150" t="s">
        <v>5222</v>
      </c>
      <c r="H1957" s="151" t="s">
        <v>17874</v>
      </c>
      <c r="I1957" s="152">
        <v>602224</v>
      </c>
    </row>
    <row r="1958" spans="1:9" s="144" customFormat="1" ht="41.25" thickBot="1" x14ac:dyDescent="0.35">
      <c r="A1958" s="145" t="s">
        <v>5223</v>
      </c>
      <c r="B1958" s="146" t="s">
        <v>670</v>
      </c>
      <c r="C1958" s="147" t="s">
        <v>5168</v>
      </c>
      <c r="D1958" s="148" t="s">
        <v>5187</v>
      </c>
      <c r="E1958" s="149" t="s">
        <v>5218</v>
      </c>
      <c r="F1958" s="150" t="s">
        <v>5219</v>
      </c>
      <c r="G1958" s="150" t="s">
        <v>5224</v>
      </c>
      <c r="H1958" s="151" t="s">
        <v>17874</v>
      </c>
      <c r="I1958" s="152">
        <v>602224</v>
      </c>
    </row>
    <row r="1959" spans="1:9" s="144" customFormat="1" ht="41.25" thickBot="1" x14ac:dyDescent="0.35">
      <c r="A1959" s="145" t="s">
        <v>5225</v>
      </c>
      <c r="B1959" s="146" t="s">
        <v>670</v>
      </c>
      <c r="C1959" s="147" t="s">
        <v>5168</v>
      </c>
      <c r="D1959" s="148" t="s">
        <v>5187</v>
      </c>
      <c r="E1959" s="149" t="s">
        <v>5218</v>
      </c>
      <c r="F1959" s="150" t="s">
        <v>5219</v>
      </c>
      <c r="G1959" s="150" t="s">
        <v>5226</v>
      </c>
      <c r="H1959" s="151" t="s">
        <v>17874</v>
      </c>
      <c r="I1959" s="152">
        <v>602224</v>
      </c>
    </row>
    <row r="1960" spans="1:9" s="144" customFormat="1" ht="41.25" thickBot="1" x14ac:dyDescent="0.35">
      <c r="A1960" s="145" t="s">
        <v>5227</v>
      </c>
      <c r="B1960" s="146" t="s">
        <v>670</v>
      </c>
      <c r="C1960" s="147" t="s">
        <v>5168</v>
      </c>
      <c r="D1960" s="148" t="s">
        <v>5187</v>
      </c>
      <c r="E1960" s="149" t="s">
        <v>5218</v>
      </c>
      <c r="F1960" s="150" t="s">
        <v>5219</v>
      </c>
      <c r="G1960" s="150" t="s">
        <v>5228</v>
      </c>
      <c r="H1960" s="151" t="s">
        <v>17874</v>
      </c>
      <c r="I1960" s="152">
        <v>602224</v>
      </c>
    </row>
    <row r="1961" spans="1:9" s="144" customFormat="1" ht="41.25" thickBot="1" x14ac:dyDescent="0.35">
      <c r="A1961" s="145" t="s">
        <v>5229</v>
      </c>
      <c r="B1961" s="146" t="s">
        <v>670</v>
      </c>
      <c r="C1961" s="147" t="s">
        <v>5168</v>
      </c>
      <c r="D1961" s="148" t="s">
        <v>5187</v>
      </c>
      <c r="E1961" s="149" t="s">
        <v>5230</v>
      </c>
      <c r="F1961" s="150" t="s">
        <v>5231</v>
      </c>
      <c r="G1961" s="150" t="s">
        <v>5232</v>
      </c>
      <c r="H1961" s="151" t="s">
        <v>17874</v>
      </c>
      <c r="I1961" s="152">
        <v>602224</v>
      </c>
    </row>
    <row r="1962" spans="1:9" s="144" customFormat="1" ht="41.25" thickBot="1" x14ac:dyDescent="0.35">
      <c r="A1962" s="145" t="s">
        <v>5233</v>
      </c>
      <c r="B1962" s="146" t="s">
        <v>670</v>
      </c>
      <c r="C1962" s="147" t="s">
        <v>5168</v>
      </c>
      <c r="D1962" s="148" t="s">
        <v>5187</v>
      </c>
      <c r="E1962" s="149" t="s">
        <v>5234</v>
      </c>
      <c r="F1962" s="150" t="s">
        <v>5235</v>
      </c>
      <c r="G1962" s="150" t="s">
        <v>5236</v>
      </c>
      <c r="H1962" s="151" t="s">
        <v>17874</v>
      </c>
      <c r="I1962" s="152">
        <v>602224</v>
      </c>
    </row>
    <row r="1963" spans="1:9" s="144" customFormat="1" ht="41.25" thickBot="1" x14ac:dyDescent="0.35">
      <c r="A1963" s="145" t="s">
        <v>5237</v>
      </c>
      <c r="B1963" s="146" t="s">
        <v>670</v>
      </c>
      <c r="C1963" s="147" t="s">
        <v>5168</v>
      </c>
      <c r="D1963" s="148" t="s">
        <v>5187</v>
      </c>
      <c r="E1963" s="149" t="s">
        <v>5234</v>
      </c>
      <c r="F1963" s="150" t="s">
        <v>5235</v>
      </c>
      <c r="G1963" s="150" t="s">
        <v>5238</v>
      </c>
      <c r="H1963" s="151" t="s">
        <v>17874</v>
      </c>
      <c r="I1963" s="152">
        <v>602224</v>
      </c>
    </row>
    <row r="1964" spans="1:9" s="144" customFormat="1" ht="41.25" thickBot="1" x14ac:dyDescent="0.35">
      <c r="A1964" s="145" t="s">
        <v>5239</v>
      </c>
      <c r="B1964" s="146" t="s">
        <v>670</v>
      </c>
      <c r="C1964" s="147" t="s">
        <v>5168</v>
      </c>
      <c r="D1964" s="148" t="s">
        <v>5187</v>
      </c>
      <c r="E1964" s="149" t="s">
        <v>5234</v>
      </c>
      <c r="F1964" s="150" t="s">
        <v>5235</v>
      </c>
      <c r="G1964" s="150" t="s">
        <v>5240</v>
      </c>
      <c r="H1964" s="151" t="s">
        <v>17874</v>
      </c>
      <c r="I1964" s="152">
        <v>602224</v>
      </c>
    </row>
    <row r="1965" spans="1:9" s="144" customFormat="1" ht="41.25" thickBot="1" x14ac:dyDescent="0.35">
      <c r="A1965" s="145" t="s">
        <v>5241</v>
      </c>
      <c r="B1965" s="146" t="s">
        <v>670</v>
      </c>
      <c r="C1965" s="147" t="s">
        <v>5168</v>
      </c>
      <c r="D1965" s="148" t="s">
        <v>5187</v>
      </c>
      <c r="E1965" s="149" t="s">
        <v>5234</v>
      </c>
      <c r="F1965" s="150" t="s">
        <v>5235</v>
      </c>
      <c r="G1965" s="150" t="s">
        <v>5242</v>
      </c>
      <c r="H1965" s="151" t="s">
        <v>17874</v>
      </c>
      <c r="I1965" s="152">
        <v>602224</v>
      </c>
    </row>
    <row r="1966" spans="1:9" s="144" customFormat="1" ht="41.25" thickBot="1" x14ac:dyDescent="0.35">
      <c r="A1966" s="145" t="s">
        <v>5243</v>
      </c>
      <c r="B1966" s="146" t="s">
        <v>670</v>
      </c>
      <c r="C1966" s="147" t="s">
        <v>5168</v>
      </c>
      <c r="D1966" s="148" t="s">
        <v>5187</v>
      </c>
      <c r="E1966" s="149" t="s">
        <v>5234</v>
      </c>
      <c r="F1966" s="150" t="s">
        <v>5244</v>
      </c>
      <c r="G1966" s="150" t="s">
        <v>5244</v>
      </c>
      <c r="H1966" s="151" t="s">
        <v>17874</v>
      </c>
      <c r="I1966" s="152">
        <v>602224</v>
      </c>
    </row>
    <row r="1967" spans="1:9" s="144" customFormat="1" ht="41.25" thickBot="1" x14ac:dyDescent="0.35">
      <c r="A1967" s="145" t="s">
        <v>5245</v>
      </c>
      <c r="B1967" s="146" t="s">
        <v>670</v>
      </c>
      <c r="C1967" s="147" t="s">
        <v>5168</v>
      </c>
      <c r="D1967" s="148" t="s">
        <v>5187</v>
      </c>
      <c r="E1967" s="149" t="s">
        <v>5234</v>
      </c>
      <c r="F1967" s="150" t="s">
        <v>5244</v>
      </c>
      <c r="G1967" s="150" t="s">
        <v>5246</v>
      </c>
      <c r="H1967" s="151" t="s">
        <v>17874</v>
      </c>
      <c r="I1967" s="152">
        <v>602224</v>
      </c>
    </row>
    <row r="1968" spans="1:9" s="144" customFormat="1" ht="41.25" thickBot="1" x14ac:dyDescent="0.35">
      <c r="A1968" s="145" t="s">
        <v>5247</v>
      </c>
      <c r="B1968" s="146" t="s">
        <v>670</v>
      </c>
      <c r="C1968" s="147" t="s">
        <v>5168</v>
      </c>
      <c r="D1968" s="148" t="s">
        <v>5187</v>
      </c>
      <c r="E1968" s="149" t="s">
        <v>5234</v>
      </c>
      <c r="F1968" s="150" t="s">
        <v>5248</v>
      </c>
      <c r="G1968" s="150" t="s">
        <v>5248</v>
      </c>
      <c r="H1968" s="151" t="s">
        <v>17874</v>
      </c>
      <c r="I1968" s="152">
        <v>602224</v>
      </c>
    </row>
    <row r="1969" spans="1:9" s="144" customFormat="1" ht="41.25" thickBot="1" x14ac:dyDescent="0.35">
      <c r="A1969" s="145" t="s">
        <v>5249</v>
      </c>
      <c r="B1969" s="146" t="s">
        <v>670</v>
      </c>
      <c r="C1969" s="147" t="s">
        <v>5168</v>
      </c>
      <c r="D1969" s="148" t="s">
        <v>5187</v>
      </c>
      <c r="E1969" s="149" t="s">
        <v>5234</v>
      </c>
      <c r="F1969" s="150" t="s">
        <v>5250</v>
      </c>
      <c r="G1969" s="150" t="s">
        <v>5251</v>
      </c>
      <c r="H1969" s="151" t="s">
        <v>17874</v>
      </c>
      <c r="I1969" s="152">
        <v>602224</v>
      </c>
    </row>
    <row r="1970" spans="1:9" s="144" customFormat="1" ht="41.25" thickBot="1" x14ac:dyDescent="0.35">
      <c r="A1970" s="145" t="s">
        <v>5252</v>
      </c>
      <c r="B1970" s="146" t="s">
        <v>670</v>
      </c>
      <c r="C1970" s="147" t="s">
        <v>5168</v>
      </c>
      <c r="D1970" s="148" t="s">
        <v>5187</v>
      </c>
      <c r="E1970" s="149" t="s">
        <v>5234</v>
      </c>
      <c r="F1970" s="150" t="s">
        <v>5253</v>
      </c>
      <c r="G1970" s="150" t="s">
        <v>5254</v>
      </c>
      <c r="H1970" s="151" t="s">
        <v>17874</v>
      </c>
      <c r="I1970" s="152">
        <v>602224</v>
      </c>
    </row>
    <row r="1971" spans="1:9" s="144" customFormat="1" ht="41.25" thickBot="1" x14ac:dyDescent="0.35">
      <c r="A1971" s="145" t="s">
        <v>5255</v>
      </c>
      <c r="B1971" s="146" t="s">
        <v>670</v>
      </c>
      <c r="C1971" s="147" t="s">
        <v>5168</v>
      </c>
      <c r="D1971" s="148" t="s">
        <v>5187</v>
      </c>
      <c r="E1971" s="149" t="s">
        <v>5234</v>
      </c>
      <c r="F1971" s="150" t="s">
        <v>5253</v>
      </c>
      <c r="G1971" s="150" t="s">
        <v>5256</v>
      </c>
      <c r="H1971" s="151" t="s">
        <v>17874</v>
      </c>
      <c r="I1971" s="152">
        <v>602224</v>
      </c>
    </row>
    <row r="1972" spans="1:9" s="144" customFormat="1" ht="41.25" thickBot="1" x14ac:dyDescent="0.35">
      <c r="A1972" s="145" t="s">
        <v>5257</v>
      </c>
      <c r="B1972" s="146" t="s">
        <v>670</v>
      </c>
      <c r="C1972" s="147" t="s">
        <v>5168</v>
      </c>
      <c r="D1972" s="148" t="s">
        <v>5258</v>
      </c>
      <c r="E1972" s="149" t="s">
        <v>5259</v>
      </c>
      <c r="F1972" s="150" t="s">
        <v>5260</v>
      </c>
      <c r="G1972" s="150" t="s">
        <v>5261</v>
      </c>
      <c r="H1972" s="151" t="s">
        <v>17874</v>
      </c>
      <c r="I1972" s="152">
        <v>602224</v>
      </c>
    </row>
    <row r="1973" spans="1:9" s="144" customFormat="1" ht="41.25" thickBot="1" x14ac:dyDescent="0.35">
      <c r="A1973" s="145" t="s">
        <v>5262</v>
      </c>
      <c r="B1973" s="146" t="s">
        <v>670</v>
      </c>
      <c r="C1973" s="147" t="s">
        <v>5168</v>
      </c>
      <c r="D1973" s="148" t="s">
        <v>5258</v>
      </c>
      <c r="E1973" s="149" t="s">
        <v>5259</v>
      </c>
      <c r="F1973" s="150" t="s">
        <v>5260</v>
      </c>
      <c r="G1973" s="150" t="s">
        <v>5263</v>
      </c>
      <c r="H1973" s="151" t="s">
        <v>17874</v>
      </c>
      <c r="I1973" s="152">
        <v>602224</v>
      </c>
    </row>
    <row r="1974" spans="1:9" s="144" customFormat="1" ht="41.25" thickBot="1" x14ac:dyDescent="0.35">
      <c r="A1974" s="145" t="s">
        <v>5264</v>
      </c>
      <c r="B1974" s="146" t="s">
        <v>670</v>
      </c>
      <c r="C1974" s="147" t="s">
        <v>5168</v>
      </c>
      <c r="D1974" s="148" t="s">
        <v>5258</v>
      </c>
      <c r="E1974" s="149" t="s">
        <v>5259</v>
      </c>
      <c r="F1974" s="150" t="s">
        <v>5260</v>
      </c>
      <c r="G1974" s="150" t="s">
        <v>5265</v>
      </c>
      <c r="H1974" s="151" t="s">
        <v>17874</v>
      </c>
      <c r="I1974" s="152">
        <v>602224</v>
      </c>
    </row>
    <row r="1975" spans="1:9" s="144" customFormat="1" ht="41.25" thickBot="1" x14ac:dyDescent="0.35">
      <c r="A1975" s="145" t="s">
        <v>5266</v>
      </c>
      <c r="B1975" s="146" t="s">
        <v>670</v>
      </c>
      <c r="C1975" s="147" t="s">
        <v>5168</v>
      </c>
      <c r="D1975" s="148" t="s">
        <v>5258</v>
      </c>
      <c r="E1975" s="149" t="s">
        <v>5259</v>
      </c>
      <c r="F1975" s="150" t="s">
        <v>5260</v>
      </c>
      <c r="G1975" s="150" t="s">
        <v>5267</v>
      </c>
      <c r="H1975" s="151" t="s">
        <v>17874</v>
      </c>
      <c r="I1975" s="152">
        <v>602224</v>
      </c>
    </row>
    <row r="1976" spans="1:9" s="144" customFormat="1" ht="41.25" thickBot="1" x14ac:dyDescent="0.35">
      <c r="A1976" s="145" t="s">
        <v>5268</v>
      </c>
      <c r="B1976" s="146" t="s">
        <v>670</v>
      </c>
      <c r="C1976" s="147" t="s">
        <v>5168</v>
      </c>
      <c r="D1976" s="148" t="s">
        <v>5258</v>
      </c>
      <c r="E1976" s="149" t="s">
        <v>5259</v>
      </c>
      <c r="F1976" s="150" t="s">
        <v>5260</v>
      </c>
      <c r="G1976" s="150" t="s">
        <v>5269</v>
      </c>
      <c r="H1976" s="151" t="s">
        <v>17874</v>
      </c>
      <c r="I1976" s="152">
        <v>602224</v>
      </c>
    </row>
    <row r="1977" spans="1:9" s="144" customFormat="1" ht="41.25" thickBot="1" x14ac:dyDescent="0.35">
      <c r="A1977" s="145" t="s">
        <v>5270</v>
      </c>
      <c r="B1977" s="146" t="s">
        <v>670</v>
      </c>
      <c r="C1977" s="147" t="s">
        <v>5168</v>
      </c>
      <c r="D1977" s="148" t="s">
        <v>5258</v>
      </c>
      <c r="E1977" s="149" t="s">
        <v>5259</v>
      </c>
      <c r="F1977" s="150" t="s">
        <v>5260</v>
      </c>
      <c r="G1977" s="150" t="s">
        <v>5271</v>
      </c>
      <c r="H1977" s="151" t="s">
        <v>17874</v>
      </c>
      <c r="I1977" s="152">
        <v>602224</v>
      </c>
    </row>
    <row r="1978" spans="1:9" s="144" customFormat="1" ht="41.25" thickBot="1" x14ac:dyDescent="0.35">
      <c r="A1978" s="145" t="s">
        <v>5272</v>
      </c>
      <c r="B1978" s="146" t="s">
        <v>670</v>
      </c>
      <c r="C1978" s="147" t="s">
        <v>5168</v>
      </c>
      <c r="D1978" s="148" t="s">
        <v>5258</v>
      </c>
      <c r="E1978" s="149" t="s">
        <v>5259</v>
      </c>
      <c r="F1978" s="150" t="s">
        <v>5260</v>
      </c>
      <c r="G1978" s="150" t="s">
        <v>5273</v>
      </c>
      <c r="H1978" s="151" t="s">
        <v>17874</v>
      </c>
      <c r="I1978" s="152">
        <v>602224</v>
      </c>
    </row>
    <row r="1979" spans="1:9" s="144" customFormat="1" ht="41.25" thickBot="1" x14ac:dyDescent="0.35">
      <c r="A1979" s="145" t="s">
        <v>5274</v>
      </c>
      <c r="B1979" s="146" t="s">
        <v>670</v>
      </c>
      <c r="C1979" s="147" t="s">
        <v>5168</v>
      </c>
      <c r="D1979" s="148" t="s">
        <v>5258</v>
      </c>
      <c r="E1979" s="149" t="s">
        <v>5259</v>
      </c>
      <c r="F1979" s="150" t="s">
        <v>5260</v>
      </c>
      <c r="G1979" s="150" t="s">
        <v>5275</v>
      </c>
      <c r="H1979" s="151" t="s">
        <v>17874</v>
      </c>
      <c r="I1979" s="152">
        <v>602224</v>
      </c>
    </row>
    <row r="1980" spans="1:9" s="144" customFormat="1" ht="41.25" thickBot="1" x14ac:dyDescent="0.35">
      <c r="A1980" s="145" t="s">
        <v>5276</v>
      </c>
      <c r="B1980" s="146" t="s">
        <v>670</v>
      </c>
      <c r="C1980" s="147" t="s">
        <v>5168</v>
      </c>
      <c r="D1980" s="148" t="s">
        <v>5258</v>
      </c>
      <c r="E1980" s="149" t="s">
        <v>5259</v>
      </c>
      <c r="F1980" s="150" t="s">
        <v>5277</v>
      </c>
      <c r="G1980" s="150" t="s">
        <v>5278</v>
      </c>
      <c r="H1980" s="151" t="s">
        <v>17874</v>
      </c>
      <c r="I1980" s="152">
        <v>602224</v>
      </c>
    </row>
    <row r="1981" spans="1:9" s="144" customFormat="1" ht="41.25" thickBot="1" x14ac:dyDescent="0.35">
      <c r="A1981" s="145" t="s">
        <v>5279</v>
      </c>
      <c r="B1981" s="146" t="s">
        <v>670</v>
      </c>
      <c r="C1981" s="147" t="s">
        <v>5168</v>
      </c>
      <c r="D1981" s="148" t="s">
        <v>5258</v>
      </c>
      <c r="E1981" s="149" t="s">
        <v>5259</v>
      </c>
      <c r="F1981" s="150" t="s">
        <v>5277</v>
      </c>
      <c r="G1981" s="150" t="s">
        <v>5280</v>
      </c>
      <c r="H1981" s="151" t="s">
        <v>17874</v>
      </c>
      <c r="I1981" s="152">
        <v>602224</v>
      </c>
    </row>
    <row r="1982" spans="1:9" s="144" customFormat="1" ht="41.25" thickBot="1" x14ac:dyDescent="0.35">
      <c r="A1982" s="145" t="s">
        <v>5281</v>
      </c>
      <c r="B1982" s="146" t="s">
        <v>670</v>
      </c>
      <c r="C1982" s="147" t="s">
        <v>5168</v>
      </c>
      <c r="D1982" s="148" t="s">
        <v>5258</v>
      </c>
      <c r="E1982" s="149" t="s">
        <v>5259</v>
      </c>
      <c r="F1982" s="150" t="s">
        <v>5277</v>
      </c>
      <c r="G1982" s="150" t="s">
        <v>5282</v>
      </c>
      <c r="H1982" s="151" t="s">
        <v>17874</v>
      </c>
      <c r="I1982" s="152">
        <v>602224</v>
      </c>
    </row>
    <row r="1983" spans="1:9" s="144" customFormat="1" ht="41.25" thickBot="1" x14ac:dyDescent="0.35">
      <c r="A1983" s="145" t="s">
        <v>5283</v>
      </c>
      <c r="B1983" s="146" t="s">
        <v>670</v>
      </c>
      <c r="C1983" s="147" t="s">
        <v>5168</v>
      </c>
      <c r="D1983" s="148" t="s">
        <v>5258</v>
      </c>
      <c r="E1983" s="149" t="s">
        <v>5259</v>
      </c>
      <c r="F1983" s="150" t="s">
        <v>5277</v>
      </c>
      <c r="G1983" s="150" t="s">
        <v>5284</v>
      </c>
      <c r="H1983" s="151" t="s">
        <v>17874</v>
      </c>
      <c r="I1983" s="152">
        <v>602224</v>
      </c>
    </row>
    <row r="1984" spans="1:9" s="144" customFormat="1" ht="41.25" thickBot="1" x14ac:dyDescent="0.35">
      <c r="A1984" s="145" t="s">
        <v>5285</v>
      </c>
      <c r="B1984" s="146" t="s">
        <v>670</v>
      </c>
      <c r="C1984" s="147" t="s">
        <v>5168</v>
      </c>
      <c r="D1984" s="148" t="s">
        <v>5258</v>
      </c>
      <c r="E1984" s="149" t="s">
        <v>5259</v>
      </c>
      <c r="F1984" s="150" t="s">
        <v>5286</v>
      </c>
      <c r="G1984" s="150" t="s">
        <v>5287</v>
      </c>
      <c r="H1984" s="151" t="s">
        <v>17874</v>
      </c>
      <c r="I1984" s="152">
        <v>602224</v>
      </c>
    </row>
    <row r="1985" spans="1:9" s="144" customFormat="1" ht="41.25" thickBot="1" x14ac:dyDescent="0.35">
      <c r="A1985" s="145" t="s">
        <v>5288</v>
      </c>
      <c r="B1985" s="146" t="s">
        <v>670</v>
      </c>
      <c r="C1985" s="147" t="s">
        <v>5168</v>
      </c>
      <c r="D1985" s="148" t="s">
        <v>5258</v>
      </c>
      <c r="E1985" s="149" t="s">
        <v>5259</v>
      </c>
      <c r="F1985" s="150" t="s">
        <v>5286</v>
      </c>
      <c r="G1985" s="150" t="s">
        <v>5289</v>
      </c>
      <c r="H1985" s="151" t="s">
        <v>17874</v>
      </c>
      <c r="I1985" s="152">
        <v>602224</v>
      </c>
    </row>
    <row r="1986" spans="1:9" s="144" customFormat="1" ht="41.25" thickBot="1" x14ac:dyDescent="0.35">
      <c r="A1986" s="145" t="s">
        <v>5290</v>
      </c>
      <c r="B1986" s="146" t="s">
        <v>670</v>
      </c>
      <c r="C1986" s="147" t="s">
        <v>5168</v>
      </c>
      <c r="D1986" s="148" t="s">
        <v>5258</v>
      </c>
      <c r="E1986" s="149" t="s">
        <v>5259</v>
      </c>
      <c r="F1986" s="150" t="s">
        <v>5286</v>
      </c>
      <c r="G1986" s="150" t="s">
        <v>5291</v>
      </c>
      <c r="H1986" s="151" t="s">
        <v>17874</v>
      </c>
      <c r="I1986" s="152">
        <v>602224</v>
      </c>
    </row>
    <row r="1987" spans="1:9" s="144" customFormat="1" ht="41.25" thickBot="1" x14ac:dyDescent="0.35">
      <c r="A1987" s="145" t="s">
        <v>5292</v>
      </c>
      <c r="B1987" s="146" t="s">
        <v>670</v>
      </c>
      <c r="C1987" s="147" t="s">
        <v>5168</v>
      </c>
      <c r="D1987" s="148" t="s">
        <v>5258</v>
      </c>
      <c r="E1987" s="149" t="s">
        <v>5259</v>
      </c>
      <c r="F1987" s="150" t="s">
        <v>5286</v>
      </c>
      <c r="G1987" s="150" t="s">
        <v>5293</v>
      </c>
      <c r="H1987" s="151" t="s">
        <v>17874</v>
      </c>
      <c r="I1987" s="152">
        <v>602224</v>
      </c>
    </row>
    <row r="1988" spans="1:9" s="144" customFormat="1" ht="41.25" thickBot="1" x14ac:dyDescent="0.35">
      <c r="A1988" s="145" t="s">
        <v>5294</v>
      </c>
      <c r="B1988" s="146" t="s">
        <v>670</v>
      </c>
      <c r="C1988" s="147" t="s">
        <v>5168</v>
      </c>
      <c r="D1988" s="148" t="s">
        <v>5258</v>
      </c>
      <c r="E1988" s="149" t="s">
        <v>5259</v>
      </c>
      <c r="F1988" s="150" t="s">
        <v>5286</v>
      </c>
      <c r="G1988" s="150" t="s">
        <v>5295</v>
      </c>
      <c r="H1988" s="151" t="s">
        <v>17874</v>
      </c>
      <c r="I1988" s="152">
        <v>602224</v>
      </c>
    </row>
    <row r="1989" spans="1:9" s="144" customFormat="1" ht="41.25" thickBot="1" x14ac:dyDescent="0.35">
      <c r="A1989" s="145" t="s">
        <v>5296</v>
      </c>
      <c r="B1989" s="146" t="s">
        <v>670</v>
      </c>
      <c r="C1989" s="147" t="s">
        <v>5168</v>
      </c>
      <c r="D1989" s="148" t="s">
        <v>5258</v>
      </c>
      <c r="E1989" s="149" t="s">
        <v>5259</v>
      </c>
      <c r="F1989" s="150" t="s">
        <v>5286</v>
      </c>
      <c r="G1989" s="150" t="s">
        <v>5297</v>
      </c>
      <c r="H1989" s="151" t="s">
        <v>17874</v>
      </c>
      <c r="I1989" s="152">
        <v>602224</v>
      </c>
    </row>
    <row r="1990" spans="1:9" s="144" customFormat="1" ht="41.25" thickBot="1" x14ac:dyDescent="0.35">
      <c r="A1990" s="145" t="s">
        <v>5298</v>
      </c>
      <c r="B1990" s="146" t="s">
        <v>670</v>
      </c>
      <c r="C1990" s="147" t="s">
        <v>5168</v>
      </c>
      <c r="D1990" s="148" t="s">
        <v>5258</v>
      </c>
      <c r="E1990" s="149" t="s">
        <v>5259</v>
      </c>
      <c r="F1990" s="150" t="s">
        <v>5286</v>
      </c>
      <c r="G1990" s="150" t="s">
        <v>5299</v>
      </c>
      <c r="H1990" s="151" t="s">
        <v>17874</v>
      </c>
      <c r="I1990" s="152">
        <v>602224</v>
      </c>
    </row>
    <row r="1991" spans="1:9" s="144" customFormat="1" ht="41.25" thickBot="1" x14ac:dyDescent="0.35">
      <c r="A1991" s="145" t="s">
        <v>5300</v>
      </c>
      <c r="B1991" s="146" t="s">
        <v>670</v>
      </c>
      <c r="C1991" s="147" t="s">
        <v>5168</v>
      </c>
      <c r="D1991" s="148" t="s">
        <v>5258</v>
      </c>
      <c r="E1991" s="149" t="s">
        <v>5259</v>
      </c>
      <c r="F1991" s="150" t="s">
        <v>5286</v>
      </c>
      <c r="G1991" s="150" t="s">
        <v>5301</v>
      </c>
      <c r="H1991" s="151" t="s">
        <v>17874</v>
      </c>
      <c r="I1991" s="152">
        <v>602224</v>
      </c>
    </row>
    <row r="1992" spans="1:9" s="144" customFormat="1" ht="41.25" thickBot="1" x14ac:dyDescent="0.35">
      <c r="A1992" s="145" t="s">
        <v>5302</v>
      </c>
      <c r="B1992" s="146" t="s">
        <v>670</v>
      </c>
      <c r="C1992" s="147" t="s">
        <v>5168</v>
      </c>
      <c r="D1992" s="148" t="s">
        <v>5258</v>
      </c>
      <c r="E1992" s="149" t="s">
        <v>5259</v>
      </c>
      <c r="F1992" s="150" t="s">
        <v>5286</v>
      </c>
      <c r="G1992" s="150" t="s">
        <v>5303</v>
      </c>
      <c r="H1992" s="151" t="s">
        <v>17874</v>
      </c>
      <c r="I1992" s="152">
        <v>602224</v>
      </c>
    </row>
    <row r="1993" spans="1:9" s="144" customFormat="1" ht="41.25" thickBot="1" x14ac:dyDescent="0.35">
      <c r="A1993" s="145" t="s">
        <v>5304</v>
      </c>
      <c r="B1993" s="146" t="s">
        <v>670</v>
      </c>
      <c r="C1993" s="147" t="s">
        <v>5168</v>
      </c>
      <c r="D1993" s="148" t="s">
        <v>5258</v>
      </c>
      <c r="E1993" s="149" t="s">
        <v>5305</v>
      </c>
      <c r="F1993" s="150" t="s">
        <v>5306</v>
      </c>
      <c r="G1993" s="150" t="s">
        <v>5307</v>
      </c>
      <c r="H1993" s="151" t="s">
        <v>17874</v>
      </c>
      <c r="I1993" s="152">
        <v>602224</v>
      </c>
    </row>
    <row r="1994" spans="1:9" s="144" customFormat="1" ht="41.25" thickBot="1" x14ac:dyDescent="0.35">
      <c r="A1994" s="145" t="s">
        <v>5308</v>
      </c>
      <c r="B1994" s="146" t="s">
        <v>670</v>
      </c>
      <c r="C1994" s="147" t="s">
        <v>5168</v>
      </c>
      <c r="D1994" s="148" t="s">
        <v>5258</v>
      </c>
      <c r="E1994" s="149" t="s">
        <v>5305</v>
      </c>
      <c r="F1994" s="150" t="s">
        <v>5306</v>
      </c>
      <c r="G1994" s="150" t="s">
        <v>5309</v>
      </c>
      <c r="H1994" s="151" t="s">
        <v>17874</v>
      </c>
      <c r="I1994" s="152">
        <v>602224</v>
      </c>
    </row>
    <row r="1995" spans="1:9" s="144" customFormat="1" ht="41.25" thickBot="1" x14ac:dyDescent="0.35">
      <c r="A1995" s="145" t="s">
        <v>5310</v>
      </c>
      <c r="B1995" s="146" t="s">
        <v>670</v>
      </c>
      <c r="C1995" s="147" t="s">
        <v>5168</v>
      </c>
      <c r="D1995" s="148" t="s">
        <v>5258</v>
      </c>
      <c r="E1995" s="149" t="s">
        <v>5305</v>
      </c>
      <c r="F1995" s="150" t="s">
        <v>5311</v>
      </c>
      <c r="G1995" s="150" t="s">
        <v>5312</v>
      </c>
      <c r="H1995" s="151" t="s">
        <v>17874</v>
      </c>
      <c r="I1995" s="152">
        <v>602224</v>
      </c>
    </row>
    <row r="1996" spans="1:9" s="144" customFormat="1" ht="41.25" thickBot="1" x14ac:dyDescent="0.35">
      <c r="A1996" s="145" t="s">
        <v>5313</v>
      </c>
      <c r="B1996" s="146" t="s">
        <v>670</v>
      </c>
      <c r="C1996" s="147" t="s">
        <v>5168</v>
      </c>
      <c r="D1996" s="148" t="s">
        <v>5258</v>
      </c>
      <c r="E1996" s="149" t="s">
        <v>5305</v>
      </c>
      <c r="F1996" s="150" t="s">
        <v>5311</v>
      </c>
      <c r="G1996" s="150" t="s">
        <v>5314</v>
      </c>
      <c r="H1996" s="151" t="s">
        <v>17874</v>
      </c>
      <c r="I1996" s="152">
        <v>602224</v>
      </c>
    </row>
    <row r="1997" spans="1:9" s="144" customFormat="1" ht="41.25" thickBot="1" x14ac:dyDescent="0.35">
      <c r="A1997" s="145" t="s">
        <v>5315</v>
      </c>
      <c r="B1997" s="146" t="s">
        <v>670</v>
      </c>
      <c r="C1997" s="147" t="s">
        <v>5168</v>
      </c>
      <c r="D1997" s="148" t="s">
        <v>5258</v>
      </c>
      <c r="E1997" s="149" t="s">
        <v>5305</v>
      </c>
      <c r="F1997" s="150" t="s">
        <v>5316</v>
      </c>
      <c r="G1997" s="150" t="s">
        <v>5317</v>
      </c>
      <c r="H1997" s="151" t="s">
        <v>17874</v>
      </c>
      <c r="I1997" s="152">
        <v>602224</v>
      </c>
    </row>
    <row r="1998" spans="1:9" s="144" customFormat="1" ht="41.25" thickBot="1" x14ac:dyDescent="0.35">
      <c r="A1998" s="145" t="s">
        <v>5318</v>
      </c>
      <c r="B1998" s="146" t="s">
        <v>670</v>
      </c>
      <c r="C1998" s="147" t="s">
        <v>5168</v>
      </c>
      <c r="D1998" s="148" t="s">
        <v>5258</v>
      </c>
      <c r="E1998" s="149" t="s">
        <v>5305</v>
      </c>
      <c r="F1998" s="150" t="s">
        <v>5319</v>
      </c>
      <c r="G1998" s="150" t="s">
        <v>5320</v>
      </c>
      <c r="H1998" s="151" t="s">
        <v>17874</v>
      </c>
      <c r="I1998" s="152">
        <v>602224</v>
      </c>
    </row>
    <row r="1999" spans="1:9" s="144" customFormat="1" ht="41.25" thickBot="1" x14ac:dyDescent="0.35">
      <c r="A1999" s="145" t="s">
        <v>5321</v>
      </c>
      <c r="B1999" s="146" t="s">
        <v>670</v>
      </c>
      <c r="C1999" s="147" t="s">
        <v>5168</v>
      </c>
      <c r="D1999" s="148" t="s">
        <v>5258</v>
      </c>
      <c r="E1999" s="149" t="s">
        <v>5305</v>
      </c>
      <c r="F1999" s="150" t="s">
        <v>5319</v>
      </c>
      <c r="G1999" s="150" t="s">
        <v>5322</v>
      </c>
      <c r="H1999" s="151" t="s">
        <v>17874</v>
      </c>
      <c r="I1999" s="152">
        <v>602224</v>
      </c>
    </row>
    <row r="2000" spans="1:9" s="144" customFormat="1" ht="41.25" thickBot="1" x14ac:dyDescent="0.35">
      <c r="A2000" s="145" t="s">
        <v>5323</v>
      </c>
      <c r="B2000" s="146" t="s">
        <v>670</v>
      </c>
      <c r="C2000" s="147" t="s">
        <v>5168</v>
      </c>
      <c r="D2000" s="148" t="s">
        <v>5258</v>
      </c>
      <c r="E2000" s="149" t="s">
        <v>5324</v>
      </c>
      <c r="F2000" s="150" t="s">
        <v>5324</v>
      </c>
      <c r="G2000" s="150" t="s">
        <v>5325</v>
      </c>
      <c r="H2000" s="151" t="s">
        <v>17874</v>
      </c>
      <c r="I2000" s="152">
        <v>602224</v>
      </c>
    </row>
    <row r="2001" spans="1:9" s="144" customFormat="1" ht="41.25" thickBot="1" x14ac:dyDescent="0.35">
      <c r="A2001" s="145" t="s">
        <v>5326</v>
      </c>
      <c r="B2001" s="146" t="s">
        <v>670</v>
      </c>
      <c r="C2001" s="147" t="s">
        <v>5168</v>
      </c>
      <c r="D2001" s="148" t="s">
        <v>5258</v>
      </c>
      <c r="E2001" s="149" t="s">
        <v>5324</v>
      </c>
      <c r="F2001" s="150" t="s">
        <v>5324</v>
      </c>
      <c r="G2001" s="150" t="s">
        <v>5327</v>
      </c>
      <c r="H2001" s="151" t="s">
        <v>17874</v>
      </c>
      <c r="I2001" s="152">
        <v>602224</v>
      </c>
    </row>
    <row r="2002" spans="1:9" s="144" customFormat="1" ht="41.25" thickBot="1" x14ac:dyDescent="0.35">
      <c r="A2002" s="145" t="s">
        <v>5328</v>
      </c>
      <c r="B2002" s="146" t="s">
        <v>670</v>
      </c>
      <c r="C2002" s="147" t="s">
        <v>5168</v>
      </c>
      <c r="D2002" s="148" t="s">
        <v>5258</v>
      </c>
      <c r="E2002" s="149" t="s">
        <v>5324</v>
      </c>
      <c r="F2002" s="150" t="s">
        <v>5324</v>
      </c>
      <c r="G2002" s="150" t="s">
        <v>5329</v>
      </c>
      <c r="H2002" s="151" t="s">
        <v>17874</v>
      </c>
      <c r="I2002" s="152">
        <v>602224</v>
      </c>
    </row>
    <row r="2003" spans="1:9" s="144" customFormat="1" ht="41.25" thickBot="1" x14ac:dyDescent="0.35">
      <c r="A2003" s="145" t="s">
        <v>5330</v>
      </c>
      <c r="B2003" s="146" t="s">
        <v>670</v>
      </c>
      <c r="C2003" s="147" t="s">
        <v>5168</v>
      </c>
      <c r="D2003" s="148" t="s">
        <v>5331</v>
      </c>
      <c r="E2003" s="149" t="s">
        <v>5332</v>
      </c>
      <c r="F2003" s="150" t="s">
        <v>5333</v>
      </c>
      <c r="G2003" s="150" t="s">
        <v>5334</v>
      </c>
      <c r="H2003" s="151" t="s">
        <v>17874</v>
      </c>
      <c r="I2003" s="152">
        <v>602224</v>
      </c>
    </row>
    <row r="2004" spans="1:9" s="144" customFormat="1" ht="41.25" thickBot="1" x14ac:dyDescent="0.35">
      <c r="A2004" s="145" t="s">
        <v>5335</v>
      </c>
      <c r="B2004" s="146" t="s">
        <v>670</v>
      </c>
      <c r="C2004" s="147" t="s">
        <v>5168</v>
      </c>
      <c r="D2004" s="148" t="s">
        <v>5331</v>
      </c>
      <c r="E2004" s="149" t="s">
        <v>5332</v>
      </c>
      <c r="F2004" s="150" t="s">
        <v>5333</v>
      </c>
      <c r="G2004" s="150" t="s">
        <v>5336</v>
      </c>
      <c r="H2004" s="151" t="s">
        <v>17874</v>
      </c>
      <c r="I2004" s="152">
        <v>602224</v>
      </c>
    </row>
    <row r="2005" spans="1:9" s="144" customFormat="1" ht="41.25" thickBot="1" x14ac:dyDescent="0.35">
      <c r="A2005" s="145" t="s">
        <v>5337</v>
      </c>
      <c r="B2005" s="146" t="s">
        <v>670</v>
      </c>
      <c r="C2005" s="147" t="s">
        <v>5168</v>
      </c>
      <c r="D2005" s="148" t="s">
        <v>5331</v>
      </c>
      <c r="E2005" s="149" t="s">
        <v>5332</v>
      </c>
      <c r="F2005" s="150" t="s">
        <v>5338</v>
      </c>
      <c r="G2005" s="150" t="s">
        <v>5339</v>
      </c>
      <c r="H2005" s="151" t="s">
        <v>17874</v>
      </c>
      <c r="I2005" s="152">
        <v>602224</v>
      </c>
    </row>
    <row r="2006" spans="1:9" s="144" customFormat="1" ht="41.25" thickBot="1" x14ac:dyDescent="0.35">
      <c r="A2006" s="145" t="s">
        <v>5340</v>
      </c>
      <c r="B2006" s="146" t="s">
        <v>670</v>
      </c>
      <c r="C2006" s="147" t="s">
        <v>5168</v>
      </c>
      <c r="D2006" s="148" t="s">
        <v>5331</v>
      </c>
      <c r="E2006" s="149" t="s">
        <v>5332</v>
      </c>
      <c r="F2006" s="150" t="s">
        <v>5338</v>
      </c>
      <c r="G2006" s="150" t="s">
        <v>5341</v>
      </c>
      <c r="H2006" s="151" t="s">
        <v>17874</v>
      </c>
      <c r="I2006" s="152">
        <v>602224</v>
      </c>
    </row>
    <row r="2007" spans="1:9" s="144" customFormat="1" ht="41.25" thickBot="1" x14ac:dyDescent="0.35">
      <c r="A2007" s="145" t="s">
        <v>5342</v>
      </c>
      <c r="B2007" s="146" t="s">
        <v>670</v>
      </c>
      <c r="C2007" s="147" t="s">
        <v>5168</v>
      </c>
      <c r="D2007" s="148" t="s">
        <v>5331</v>
      </c>
      <c r="E2007" s="149" t="s">
        <v>5332</v>
      </c>
      <c r="F2007" s="150" t="s">
        <v>5338</v>
      </c>
      <c r="G2007" s="150" t="s">
        <v>5343</v>
      </c>
      <c r="H2007" s="151" t="s">
        <v>17874</v>
      </c>
      <c r="I2007" s="152">
        <v>602224</v>
      </c>
    </row>
    <row r="2008" spans="1:9" s="144" customFormat="1" ht="41.25" thickBot="1" x14ac:dyDescent="0.35">
      <c r="A2008" s="145" t="s">
        <v>5344</v>
      </c>
      <c r="B2008" s="146" t="s">
        <v>670</v>
      </c>
      <c r="C2008" s="147" t="s">
        <v>5168</v>
      </c>
      <c r="D2008" s="148" t="s">
        <v>5331</v>
      </c>
      <c r="E2008" s="149" t="s">
        <v>5332</v>
      </c>
      <c r="F2008" s="150" t="s">
        <v>5338</v>
      </c>
      <c r="G2008" s="150" t="s">
        <v>5345</v>
      </c>
      <c r="H2008" s="151" t="s">
        <v>17874</v>
      </c>
      <c r="I2008" s="152">
        <v>602224</v>
      </c>
    </row>
    <row r="2009" spans="1:9" s="144" customFormat="1" ht="41.25" thickBot="1" x14ac:dyDescent="0.35">
      <c r="A2009" s="145" t="s">
        <v>5346</v>
      </c>
      <c r="B2009" s="146" t="s">
        <v>670</v>
      </c>
      <c r="C2009" s="147" t="s">
        <v>5168</v>
      </c>
      <c r="D2009" s="148" t="s">
        <v>5331</v>
      </c>
      <c r="E2009" s="149" t="s">
        <v>5347</v>
      </c>
      <c r="F2009" s="150" t="s">
        <v>5348</v>
      </c>
      <c r="G2009" s="150" t="s">
        <v>5349</v>
      </c>
      <c r="H2009" s="151" t="s">
        <v>17874</v>
      </c>
      <c r="I2009" s="152">
        <v>602224</v>
      </c>
    </row>
    <row r="2010" spans="1:9" s="144" customFormat="1" ht="41.25" thickBot="1" x14ac:dyDescent="0.35">
      <c r="A2010" s="145" t="s">
        <v>5350</v>
      </c>
      <c r="B2010" s="146" t="s">
        <v>670</v>
      </c>
      <c r="C2010" s="147" t="s">
        <v>5168</v>
      </c>
      <c r="D2010" s="148" t="s">
        <v>5331</v>
      </c>
      <c r="E2010" s="149" t="s">
        <v>5347</v>
      </c>
      <c r="F2010" s="150" t="s">
        <v>5351</v>
      </c>
      <c r="G2010" s="150" t="s">
        <v>5352</v>
      </c>
      <c r="H2010" s="151" t="s">
        <v>17874</v>
      </c>
      <c r="I2010" s="152">
        <v>602224</v>
      </c>
    </row>
    <row r="2011" spans="1:9" s="144" customFormat="1" ht="41.25" thickBot="1" x14ac:dyDescent="0.35">
      <c r="A2011" s="145" t="s">
        <v>5353</v>
      </c>
      <c r="B2011" s="146" t="s">
        <v>670</v>
      </c>
      <c r="C2011" s="147" t="s">
        <v>5168</v>
      </c>
      <c r="D2011" s="148" t="s">
        <v>5331</v>
      </c>
      <c r="E2011" s="149" t="s">
        <v>5354</v>
      </c>
      <c r="F2011" s="150" t="s">
        <v>5354</v>
      </c>
      <c r="G2011" s="150" t="s">
        <v>5354</v>
      </c>
      <c r="H2011" s="151" t="s">
        <v>17874</v>
      </c>
      <c r="I2011" s="152">
        <v>602224</v>
      </c>
    </row>
    <row r="2012" spans="1:9" s="144" customFormat="1" ht="41.25" thickBot="1" x14ac:dyDescent="0.35">
      <c r="A2012" s="145" t="s">
        <v>5355</v>
      </c>
      <c r="B2012" s="146" t="s">
        <v>670</v>
      </c>
      <c r="C2012" s="147" t="s">
        <v>5168</v>
      </c>
      <c r="D2012" s="148" t="s">
        <v>5356</v>
      </c>
      <c r="E2012" s="149" t="s">
        <v>5357</v>
      </c>
      <c r="F2012" s="150" t="s">
        <v>5358</v>
      </c>
      <c r="G2012" s="150" t="s">
        <v>5358</v>
      </c>
      <c r="H2012" s="151" t="s">
        <v>17874</v>
      </c>
      <c r="I2012" s="152">
        <v>60226</v>
      </c>
    </row>
    <row r="2013" spans="1:9" s="144" customFormat="1" ht="41.25" thickBot="1" x14ac:dyDescent="0.35">
      <c r="A2013" s="145" t="s">
        <v>5359</v>
      </c>
      <c r="B2013" s="146" t="s">
        <v>670</v>
      </c>
      <c r="C2013" s="147" t="s">
        <v>5168</v>
      </c>
      <c r="D2013" s="148" t="s">
        <v>5356</v>
      </c>
      <c r="E2013" s="149" t="s">
        <v>5357</v>
      </c>
      <c r="F2013" s="150" t="s">
        <v>5360</v>
      </c>
      <c r="G2013" s="150" t="s">
        <v>5360</v>
      </c>
      <c r="H2013" s="151" t="s">
        <v>17874</v>
      </c>
      <c r="I2013" s="152">
        <v>60226</v>
      </c>
    </row>
    <row r="2014" spans="1:9" s="144" customFormat="1" ht="41.25" thickBot="1" x14ac:dyDescent="0.35">
      <c r="A2014" s="145" t="s">
        <v>5361</v>
      </c>
      <c r="B2014" s="146" t="s">
        <v>670</v>
      </c>
      <c r="C2014" s="147" t="s">
        <v>5168</v>
      </c>
      <c r="D2014" s="148" t="s">
        <v>5356</v>
      </c>
      <c r="E2014" s="149" t="s">
        <v>5362</v>
      </c>
      <c r="F2014" s="150" t="s">
        <v>5363</v>
      </c>
      <c r="G2014" s="150" t="s">
        <v>5364</v>
      </c>
      <c r="H2014" s="151" t="s">
        <v>17874</v>
      </c>
      <c r="I2014" s="152">
        <v>60226</v>
      </c>
    </row>
    <row r="2015" spans="1:9" s="144" customFormat="1" ht="41.25" thickBot="1" x14ac:dyDescent="0.35">
      <c r="A2015" s="145" t="s">
        <v>5365</v>
      </c>
      <c r="B2015" s="146" t="s">
        <v>670</v>
      </c>
      <c r="C2015" s="147" t="s">
        <v>5168</v>
      </c>
      <c r="D2015" s="148" t="s">
        <v>5356</v>
      </c>
      <c r="E2015" s="149" t="s">
        <v>5362</v>
      </c>
      <c r="F2015" s="150" t="s">
        <v>5363</v>
      </c>
      <c r="G2015" s="150" t="s">
        <v>5366</v>
      </c>
      <c r="H2015" s="151" t="s">
        <v>17874</v>
      </c>
      <c r="I2015" s="152">
        <v>602224</v>
      </c>
    </row>
    <row r="2016" spans="1:9" s="144" customFormat="1" ht="41.25" thickBot="1" x14ac:dyDescent="0.35">
      <c r="A2016" s="145" t="s">
        <v>5367</v>
      </c>
      <c r="B2016" s="146" t="s">
        <v>670</v>
      </c>
      <c r="C2016" s="147" t="s">
        <v>5168</v>
      </c>
      <c r="D2016" s="148" t="s">
        <v>5356</v>
      </c>
      <c r="E2016" s="149" t="s">
        <v>5368</v>
      </c>
      <c r="F2016" s="150" t="s">
        <v>5369</v>
      </c>
      <c r="G2016" s="150" t="s">
        <v>5370</v>
      </c>
      <c r="H2016" s="151" t="s">
        <v>17874</v>
      </c>
      <c r="I2016" s="152">
        <v>60226</v>
      </c>
    </row>
    <row r="2017" spans="1:9" s="144" customFormat="1" ht="41.25" thickBot="1" x14ac:dyDescent="0.35">
      <c r="A2017" s="145" t="s">
        <v>5371</v>
      </c>
      <c r="B2017" s="146" t="s">
        <v>670</v>
      </c>
      <c r="C2017" s="147" t="s">
        <v>5168</v>
      </c>
      <c r="D2017" s="148" t="s">
        <v>5356</v>
      </c>
      <c r="E2017" s="149" t="s">
        <v>5368</v>
      </c>
      <c r="F2017" s="150" t="s">
        <v>5369</v>
      </c>
      <c r="G2017" s="150" t="s">
        <v>5372</v>
      </c>
      <c r="H2017" s="151" t="s">
        <v>17874</v>
      </c>
      <c r="I2017" s="152">
        <v>602224</v>
      </c>
    </row>
    <row r="2018" spans="1:9" s="144" customFormat="1" ht="41.25" thickBot="1" x14ac:dyDescent="0.35">
      <c r="A2018" s="145" t="s">
        <v>5373</v>
      </c>
      <c r="B2018" s="146" t="s">
        <v>670</v>
      </c>
      <c r="C2018" s="147" t="s">
        <v>5168</v>
      </c>
      <c r="D2018" s="148" t="s">
        <v>5356</v>
      </c>
      <c r="E2018" s="149" t="s">
        <v>5374</v>
      </c>
      <c r="F2018" s="150" t="s">
        <v>5375</v>
      </c>
      <c r="G2018" s="150" t="s">
        <v>5376</v>
      </c>
      <c r="H2018" s="151" t="s">
        <v>17874</v>
      </c>
      <c r="I2018" s="152">
        <v>60226</v>
      </c>
    </row>
    <row r="2019" spans="1:9" s="144" customFormat="1" ht="41.25" thickBot="1" x14ac:dyDescent="0.35">
      <c r="A2019" s="145" t="s">
        <v>5377</v>
      </c>
      <c r="B2019" s="146" t="s">
        <v>670</v>
      </c>
      <c r="C2019" s="147" t="s">
        <v>5168</v>
      </c>
      <c r="D2019" s="148" t="s">
        <v>5356</v>
      </c>
      <c r="E2019" s="149" t="s">
        <v>5378</v>
      </c>
      <c r="F2019" s="150" t="s">
        <v>5378</v>
      </c>
      <c r="G2019" s="150" t="s">
        <v>5378</v>
      </c>
      <c r="H2019" s="151" t="s">
        <v>17874</v>
      </c>
      <c r="I2019" s="152">
        <v>60226</v>
      </c>
    </row>
    <row r="2020" spans="1:9" s="144" customFormat="1" ht="41.25" thickBot="1" x14ac:dyDescent="0.35">
      <c r="A2020" s="145" t="s">
        <v>5379</v>
      </c>
      <c r="B2020" s="146" t="s">
        <v>670</v>
      </c>
      <c r="C2020" s="147" t="s">
        <v>5168</v>
      </c>
      <c r="D2020" s="148" t="s">
        <v>192</v>
      </c>
      <c r="E2020" s="149" t="s">
        <v>5380</v>
      </c>
      <c r="F2020" s="150" t="s">
        <v>5380</v>
      </c>
      <c r="G2020" s="150" t="s">
        <v>5381</v>
      </c>
      <c r="H2020" s="151" t="s">
        <v>17874</v>
      </c>
      <c r="I2020" s="152">
        <v>602224</v>
      </c>
    </row>
    <row r="2021" spans="1:9" s="144" customFormat="1" ht="41.25" thickBot="1" x14ac:dyDescent="0.35">
      <c r="A2021" s="145" t="s">
        <v>5382</v>
      </c>
      <c r="B2021" s="146" t="s">
        <v>670</v>
      </c>
      <c r="C2021" s="147" t="s">
        <v>5168</v>
      </c>
      <c r="D2021" s="148" t="s">
        <v>192</v>
      </c>
      <c r="E2021" s="149" t="s">
        <v>5380</v>
      </c>
      <c r="F2021" s="150" t="s">
        <v>5380</v>
      </c>
      <c r="G2021" s="150" t="s">
        <v>5383</v>
      </c>
      <c r="H2021" s="151" t="s">
        <v>17874</v>
      </c>
      <c r="I2021" s="152">
        <v>602224</v>
      </c>
    </row>
    <row r="2022" spans="1:9" s="144" customFormat="1" ht="41.25" thickBot="1" x14ac:dyDescent="0.35">
      <c r="A2022" s="145" t="s">
        <v>5384</v>
      </c>
      <c r="B2022" s="146" t="s">
        <v>670</v>
      </c>
      <c r="C2022" s="147" t="s">
        <v>5168</v>
      </c>
      <c r="D2022" s="148" t="s">
        <v>192</v>
      </c>
      <c r="E2022" s="149" t="s">
        <v>5380</v>
      </c>
      <c r="F2022" s="150" t="s">
        <v>5380</v>
      </c>
      <c r="G2022" s="150" t="s">
        <v>5385</v>
      </c>
      <c r="H2022" s="151" t="s">
        <v>17874</v>
      </c>
      <c r="I2022" s="152">
        <v>602224</v>
      </c>
    </row>
    <row r="2023" spans="1:9" s="144" customFormat="1" ht="41.25" thickBot="1" x14ac:dyDescent="0.35">
      <c r="A2023" s="145" t="s">
        <v>5386</v>
      </c>
      <c r="B2023" s="146" t="s">
        <v>670</v>
      </c>
      <c r="C2023" s="147" t="s">
        <v>5168</v>
      </c>
      <c r="D2023" s="148" t="s">
        <v>192</v>
      </c>
      <c r="E2023" s="149" t="s">
        <v>5387</v>
      </c>
      <c r="F2023" s="150" t="s">
        <v>5387</v>
      </c>
      <c r="G2023" s="150" t="s">
        <v>5388</v>
      </c>
      <c r="H2023" s="151" t="s">
        <v>17874</v>
      </c>
      <c r="I2023" s="152">
        <v>602224</v>
      </c>
    </row>
    <row r="2024" spans="1:9" s="144" customFormat="1" ht="41.25" thickBot="1" x14ac:dyDescent="0.35">
      <c r="A2024" s="145" t="s">
        <v>5389</v>
      </c>
      <c r="B2024" s="146" t="s">
        <v>670</v>
      </c>
      <c r="C2024" s="147" t="s">
        <v>5168</v>
      </c>
      <c r="D2024" s="148" t="s">
        <v>192</v>
      </c>
      <c r="E2024" s="149" t="s">
        <v>5387</v>
      </c>
      <c r="F2024" s="150" t="s">
        <v>5387</v>
      </c>
      <c r="G2024" s="150" t="s">
        <v>5390</v>
      </c>
      <c r="H2024" s="151" t="s">
        <v>17874</v>
      </c>
      <c r="I2024" s="152">
        <v>602224</v>
      </c>
    </row>
    <row r="2025" spans="1:9" s="144" customFormat="1" ht="41.25" thickBot="1" x14ac:dyDescent="0.35">
      <c r="A2025" s="145" t="s">
        <v>5391</v>
      </c>
      <c r="B2025" s="146" t="s">
        <v>670</v>
      </c>
      <c r="C2025" s="147" t="s">
        <v>5168</v>
      </c>
      <c r="D2025" s="148" t="s">
        <v>192</v>
      </c>
      <c r="E2025" s="149" t="s">
        <v>5387</v>
      </c>
      <c r="F2025" s="150" t="s">
        <v>5387</v>
      </c>
      <c r="G2025" s="150" t="s">
        <v>5392</v>
      </c>
      <c r="H2025" s="151" t="s">
        <v>17874</v>
      </c>
      <c r="I2025" s="152">
        <v>602224</v>
      </c>
    </row>
    <row r="2026" spans="1:9" s="144" customFormat="1" ht="41.25" thickBot="1" x14ac:dyDescent="0.35">
      <c r="A2026" s="145" t="s">
        <v>5393</v>
      </c>
      <c r="B2026" s="146" t="s">
        <v>670</v>
      </c>
      <c r="C2026" s="147" t="s">
        <v>5168</v>
      </c>
      <c r="D2026" s="148" t="s">
        <v>192</v>
      </c>
      <c r="E2026" s="149" t="s">
        <v>5387</v>
      </c>
      <c r="F2026" s="150" t="s">
        <v>5387</v>
      </c>
      <c r="G2026" s="150" t="s">
        <v>5394</v>
      </c>
      <c r="H2026" s="151" t="s">
        <v>17874</v>
      </c>
      <c r="I2026" s="152">
        <v>602224</v>
      </c>
    </row>
    <row r="2027" spans="1:9" s="144" customFormat="1" ht="41.25" thickBot="1" x14ac:dyDescent="0.35">
      <c r="A2027" s="145" t="s">
        <v>5395</v>
      </c>
      <c r="B2027" s="146" t="s">
        <v>670</v>
      </c>
      <c r="C2027" s="147" t="s">
        <v>5168</v>
      </c>
      <c r="D2027" s="148" t="s">
        <v>192</v>
      </c>
      <c r="E2027" s="149" t="s">
        <v>5387</v>
      </c>
      <c r="F2027" s="150" t="s">
        <v>5387</v>
      </c>
      <c r="G2027" s="150" t="s">
        <v>5396</v>
      </c>
      <c r="H2027" s="151" t="s">
        <v>17874</v>
      </c>
      <c r="I2027" s="152">
        <v>602224</v>
      </c>
    </row>
    <row r="2028" spans="1:9" s="144" customFormat="1" ht="41.25" thickBot="1" x14ac:dyDescent="0.35">
      <c r="A2028" s="145" t="s">
        <v>5397</v>
      </c>
      <c r="B2028" s="146" t="s">
        <v>670</v>
      </c>
      <c r="C2028" s="147" t="s">
        <v>5168</v>
      </c>
      <c r="D2028" s="148" t="s">
        <v>192</v>
      </c>
      <c r="E2028" s="149" t="s">
        <v>5398</v>
      </c>
      <c r="F2028" s="150" t="s">
        <v>5399</v>
      </c>
      <c r="G2028" s="150" t="s">
        <v>5400</v>
      </c>
      <c r="H2028" s="151" t="s">
        <v>17874</v>
      </c>
      <c r="I2028" s="152">
        <v>602224</v>
      </c>
    </row>
    <row r="2029" spans="1:9" s="144" customFormat="1" ht="41.25" thickBot="1" x14ac:dyDescent="0.35">
      <c r="A2029" s="145" t="s">
        <v>5401</v>
      </c>
      <c r="B2029" s="146" t="s">
        <v>670</v>
      </c>
      <c r="C2029" s="147" t="s">
        <v>5168</v>
      </c>
      <c r="D2029" s="148" t="s">
        <v>192</v>
      </c>
      <c r="E2029" s="149" t="s">
        <v>5398</v>
      </c>
      <c r="F2029" s="150" t="s">
        <v>5399</v>
      </c>
      <c r="G2029" s="150" t="s">
        <v>5402</v>
      </c>
      <c r="H2029" s="151" t="s">
        <v>17874</v>
      </c>
      <c r="I2029" s="152">
        <v>602224</v>
      </c>
    </row>
    <row r="2030" spans="1:9" s="144" customFormat="1" ht="41.25" thickBot="1" x14ac:dyDescent="0.35">
      <c r="A2030" s="145" t="s">
        <v>5403</v>
      </c>
      <c r="B2030" s="146" t="s">
        <v>670</v>
      </c>
      <c r="C2030" s="147" t="s">
        <v>5168</v>
      </c>
      <c r="D2030" s="148" t="s">
        <v>192</v>
      </c>
      <c r="E2030" s="149" t="s">
        <v>5398</v>
      </c>
      <c r="F2030" s="150" t="s">
        <v>5399</v>
      </c>
      <c r="G2030" s="150" t="s">
        <v>5404</v>
      </c>
      <c r="H2030" s="151" t="s">
        <v>17874</v>
      </c>
      <c r="I2030" s="152">
        <v>602224</v>
      </c>
    </row>
    <row r="2031" spans="1:9" s="144" customFormat="1" ht="41.25" thickBot="1" x14ac:dyDescent="0.35">
      <c r="A2031" s="145" t="s">
        <v>5405</v>
      </c>
      <c r="B2031" s="146" t="s">
        <v>670</v>
      </c>
      <c r="C2031" s="147" t="s">
        <v>5168</v>
      </c>
      <c r="D2031" s="148" t="s">
        <v>192</v>
      </c>
      <c r="E2031" s="149" t="s">
        <v>5398</v>
      </c>
      <c r="F2031" s="150" t="s">
        <v>5399</v>
      </c>
      <c r="G2031" s="150" t="s">
        <v>5406</v>
      </c>
      <c r="H2031" s="151" t="s">
        <v>17874</v>
      </c>
      <c r="I2031" s="152">
        <v>602224</v>
      </c>
    </row>
    <row r="2032" spans="1:9" s="144" customFormat="1" ht="41.25" thickBot="1" x14ac:dyDescent="0.35">
      <c r="A2032" s="145" t="s">
        <v>5407</v>
      </c>
      <c r="B2032" s="146" t="s">
        <v>670</v>
      </c>
      <c r="C2032" s="147" t="s">
        <v>5168</v>
      </c>
      <c r="D2032" s="148" t="s">
        <v>192</v>
      </c>
      <c r="E2032" s="149" t="s">
        <v>5398</v>
      </c>
      <c r="F2032" s="150" t="s">
        <v>5399</v>
      </c>
      <c r="G2032" s="150" t="s">
        <v>5408</v>
      </c>
      <c r="H2032" s="151" t="s">
        <v>17874</v>
      </c>
      <c r="I2032" s="152">
        <v>602224</v>
      </c>
    </row>
    <row r="2033" spans="1:9" s="144" customFormat="1" ht="41.25" thickBot="1" x14ac:dyDescent="0.35">
      <c r="A2033" s="145" t="s">
        <v>5409</v>
      </c>
      <c r="B2033" s="146" t="s">
        <v>670</v>
      </c>
      <c r="C2033" s="147" t="s">
        <v>5168</v>
      </c>
      <c r="D2033" s="148" t="s">
        <v>192</v>
      </c>
      <c r="E2033" s="149" t="s">
        <v>5410</v>
      </c>
      <c r="F2033" s="150" t="s">
        <v>5410</v>
      </c>
      <c r="G2033" s="150" t="s">
        <v>5410</v>
      </c>
      <c r="H2033" s="151" t="s">
        <v>17874</v>
      </c>
      <c r="I2033" s="152">
        <v>602224</v>
      </c>
    </row>
    <row r="2034" spans="1:9" s="144" customFormat="1" ht="41.25" thickBot="1" x14ac:dyDescent="0.35">
      <c r="A2034" s="145" t="s">
        <v>5411</v>
      </c>
      <c r="B2034" s="146" t="s">
        <v>670</v>
      </c>
      <c r="C2034" s="147" t="s">
        <v>5168</v>
      </c>
      <c r="D2034" s="148" t="s">
        <v>5412</v>
      </c>
      <c r="E2034" s="149" t="s">
        <v>5413</v>
      </c>
      <c r="F2034" s="150" t="s">
        <v>5414</v>
      </c>
      <c r="G2034" s="150" t="s">
        <v>5415</v>
      </c>
      <c r="H2034" s="151" t="s">
        <v>17868</v>
      </c>
      <c r="I2034" s="152">
        <v>602224</v>
      </c>
    </row>
    <row r="2035" spans="1:9" s="144" customFormat="1" ht="41.25" thickBot="1" x14ac:dyDescent="0.35">
      <c r="A2035" s="145" t="s">
        <v>5416</v>
      </c>
      <c r="B2035" s="146" t="s">
        <v>670</v>
      </c>
      <c r="C2035" s="147" t="s">
        <v>5168</v>
      </c>
      <c r="D2035" s="148" t="s">
        <v>5412</v>
      </c>
      <c r="E2035" s="149" t="s">
        <v>5413</v>
      </c>
      <c r="F2035" s="150" t="s">
        <v>5414</v>
      </c>
      <c r="G2035" s="150" t="s">
        <v>5417</v>
      </c>
      <c r="H2035" s="151" t="s">
        <v>17868</v>
      </c>
      <c r="I2035" s="152">
        <v>602224</v>
      </c>
    </row>
    <row r="2036" spans="1:9" s="144" customFormat="1" ht="41.25" thickBot="1" x14ac:dyDescent="0.35">
      <c r="A2036" s="145" t="s">
        <v>5418</v>
      </c>
      <c r="B2036" s="146" t="s">
        <v>670</v>
      </c>
      <c r="C2036" s="147" t="s">
        <v>5168</v>
      </c>
      <c r="D2036" s="148" t="s">
        <v>5412</v>
      </c>
      <c r="E2036" s="149" t="s">
        <v>5413</v>
      </c>
      <c r="F2036" s="150" t="s">
        <v>5419</v>
      </c>
      <c r="G2036" s="150" t="s">
        <v>5420</v>
      </c>
      <c r="H2036" s="151" t="s">
        <v>17868</v>
      </c>
      <c r="I2036" s="152">
        <v>602224</v>
      </c>
    </row>
    <row r="2037" spans="1:9" s="144" customFormat="1" ht="41.25" thickBot="1" x14ac:dyDescent="0.35">
      <c r="A2037" s="145" t="s">
        <v>5421</v>
      </c>
      <c r="B2037" s="146" t="s">
        <v>670</v>
      </c>
      <c r="C2037" s="147" t="s">
        <v>5168</v>
      </c>
      <c r="D2037" s="148" t="s">
        <v>5412</v>
      </c>
      <c r="E2037" s="149" t="s">
        <v>5413</v>
      </c>
      <c r="F2037" s="150" t="s">
        <v>5419</v>
      </c>
      <c r="G2037" s="150" t="s">
        <v>5422</v>
      </c>
      <c r="H2037" s="151" t="s">
        <v>17868</v>
      </c>
      <c r="I2037" s="152">
        <v>602224</v>
      </c>
    </row>
    <row r="2038" spans="1:9" s="144" customFormat="1" ht="41.25" thickBot="1" x14ac:dyDescent="0.35">
      <c r="A2038" s="145" t="s">
        <v>5423</v>
      </c>
      <c r="B2038" s="146" t="s">
        <v>670</v>
      </c>
      <c r="C2038" s="147" t="s">
        <v>5168</v>
      </c>
      <c r="D2038" s="148" t="s">
        <v>5412</v>
      </c>
      <c r="E2038" s="149" t="s">
        <v>5424</v>
      </c>
      <c r="F2038" s="150" t="s">
        <v>5425</v>
      </c>
      <c r="G2038" s="150" t="s">
        <v>5426</v>
      </c>
      <c r="H2038" s="151" t="s">
        <v>17868</v>
      </c>
      <c r="I2038" s="152">
        <v>602224</v>
      </c>
    </row>
    <row r="2039" spans="1:9" s="144" customFormat="1" ht="41.25" thickBot="1" x14ac:dyDescent="0.35">
      <c r="A2039" s="145" t="s">
        <v>5427</v>
      </c>
      <c r="B2039" s="146" t="s">
        <v>670</v>
      </c>
      <c r="C2039" s="147" t="s">
        <v>5168</v>
      </c>
      <c r="D2039" s="148" t="s">
        <v>5412</v>
      </c>
      <c r="E2039" s="149" t="s">
        <v>5424</v>
      </c>
      <c r="F2039" s="150" t="s">
        <v>5428</v>
      </c>
      <c r="G2039" s="150" t="s">
        <v>5428</v>
      </c>
      <c r="H2039" s="151" t="s">
        <v>17868</v>
      </c>
      <c r="I2039" s="152">
        <v>602224</v>
      </c>
    </row>
    <row r="2040" spans="1:9" s="144" customFormat="1" ht="41.25" thickBot="1" x14ac:dyDescent="0.35">
      <c r="A2040" s="145" t="s">
        <v>5429</v>
      </c>
      <c r="B2040" s="146" t="s">
        <v>670</v>
      </c>
      <c r="C2040" s="147" t="s">
        <v>5168</v>
      </c>
      <c r="D2040" s="148" t="s">
        <v>5412</v>
      </c>
      <c r="E2040" s="149" t="s">
        <v>5430</v>
      </c>
      <c r="F2040" s="150" t="s">
        <v>5430</v>
      </c>
      <c r="G2040" s="150" t="s">
        <v>5430</v>
      </c>
      <c r="H2040" s="151" t="s">
        <v>17874</v>
      </c>
      <c r="I2040" s="152">
        <v>602224</v>
      </c>
    </row>
    <row r="2041" spans="1:9" s="144" customFormat="1" ht="41.25" thickBot="1" x14ac:dyDescent="0.35">
      <c r="A2041" s="145" t="s">
        <v>5431</v>
      </c>
      <c r="B2041" s="146" t="s">
        <v>670</v>
      </c>
      <c r="C2041" s="147" t="s">
        <v>5168</v>
      </c>
      <c r="D2041" s="148" t="s">
        <v>5432</v>
      </c>
      <c r="E2041" s="149" t="s">
        <v>5433</v>
      </c>
      <c r="F2041" s="150" t="s">
        <v>5433</v>
      </c>
      <c r="G2041" s="150" t="s">
        <v>5434</v>
      </c>
      <c r="H2041" s="151" t="s">
        <v>17868</v>
      </c>
      <c r="I2041" s="152">
        <v>602224</v>
      </c>
    </row>
    <row r="2042" spans="1:9" s="144" customFormat="1" ht="41.25" thickBot="1" x14ac:dyDescent="0.35">
      <c r="A2042" s="145" t="s">
        <v>5435</v>
      </c>
      <c r="B2042" s="146" t="s">
        <v>670</v>
      </c>
      <c r="C2042" s="147" t="s">
        <v>5168</v>
      </c>
      <c r="D2042" s="148" t="s">
        <v>5432</v>
      </c>
      <c r="E2042" s="149" t="s">
        <v>5436</v>
      </c>
      <c r="F2042" s="150" t="s">
        <v>5437</v>
      </c>
      <c r="G2042" s="150" t="s">
        <v>5438</v>
      </c>
      <c r="H2042" s="151" t="s">
        <v>17874</v>
      </c>
      <c r="I2042" s="152">
        <v>602224</v>
      </c>
    </row>
    <row r="2043" spans="1:9" s="144" customFormat="1" ht="41.25" thickBot="1" x14ac:dyDescent="0.35">
      <c r="A2043" s="145" t="s">
        <v>5439</v>
      </c>
      <c r="B2043" s="146" t="s">
        <v>670</v>
      </c>
      <c r="C2043" s="147" t="s">
        <v>5168</v>
      </c>
      <c r="D2043" s="148" t="s">
        <v>5432</v>
      </c>
      <c r="E2043" s="149" t="s">
        <v>5436</v>
      </c>
      <c r="F2043" s="150" t="s">
        <v>5437</v>
      </c>
      <c r="G2043" s="150" t="s">
        <v>5440</v>
      </c>
      <c r="H2043" s="151" t="s">
        <v>17874</v>
      </c>
      <c r="I2043" s="152">
        <v>602224</v>
      </c>
    </row>
    <row r="2044" spans="1:9" s="144" customFormat="1" ht="41.25" thickBot="1" x14ac:dyDescent="0.35">
      <c r="A2044" s="145" t="s">
        <v>5441</v>
      </c>
      <c r="B2044" s="146" t="s">
        <v>670</v>
      </c>
      <c r="C2044" s="147" t="s">
        <v>5168</v>
      </c>
      <c r="D2044" s="148" t="s">
        <v>5432</v>
      </c>
      <c r="E2044" s="149" t="s">
        <v>5436</v>
      </c>
      <c r="F2044" s="150" t="s">
        <v>5437</v>
      </c>
      <c r="G2044" s="150" t="s">
        <v>5442</v>
      </c>
      <c r="H2044" s="151" t="s">
        <v>17874</v>
      </c>
      <c r="I2044" s="152">
        <v>602224</v>
      </c>
    </row>
    <row r="2045" spans="1:9" s="144" customFormat="1" ht="41.25" thickBot="1" x14ac:dyDescent="0.35">
      <c r="A2045" s="145" t="s">
        <v>5443</v>
      </c>
      <c r="B2045" s="146" t="s">
        <v>670</v>
      </c>
      <c r="C2045" s="147" t="s">
        <v>5168</v>
      </c>
      <c r="D2045" s="148" t="s">
        <v>5432</v>
      </c>
      <c r="E2045" s="149" t="s">
        <v>5436</v>
      </c>
      <c r="F2045" s="150" t="s">
        <v>5444</v>
      </c>
      <c r="G2045" s="150" t="s">
        <v>5444</v>
      </c>
      <c r="H2045" s="151" t="s">
        <v>17874</v>
      </c>
      <c r="I2045" s="152">
        <v>602224</v>
      </c>
    </row>
    <row r="2046" spans="1:9" s="144" customFormat="1" ht="41.25" thickBot="1" x14ac:dyDescent="0.35">
      <c r="A2046" s="145" t="s">
        <v>5445</v>
      </c>
      <c r="B2046" s="146" t="s">
        <v>670</v>
      </c>
      <c r="C2046" s="147" t="s">
        <v>5168</v>
      </c>
      <c r="D2046" s="148" t="s">
        <v>5432</v>
      </c>
      <c r="E2046" s="149" t="s">
        <v>5436</v>
      </c>
      <c r="F2046" s="150" t="s">
        <v>5446</v>
      </c>
      <c r="G2046" s="150" t="s">
        <v>5446</v>
      </c>
      <c r="H2046" s="151" t="s">
        <v>17874</v>
      </c>
      <c r="I2046" s="152">
        <v>602224</v>
      </c>
    </row>
    <row r="2047" spans="1:9" s="144" customFormat="1" ht="41.25" thickBot="1" x14ac:dyDescent="0.35">
      <c r="A2047" s="145" t="s">
        <v>5447</v>
      </c>
      <c r="B2047" s="146" t="s">
        <v>670</v>
      </c>
      <c r="C2047" s="147" t="s">
        <v>5168</v>
      </c>
      <c r="D2047" s="148" t="s">
        <v>5432</v>
      </c>
      <c r="E2047" s="149" t="s">
        <v>5436</v>
      </c>
      <c r="F2047" s="150" t="s">
        <v>5446</v>
      </c>
      <c r="G2047" s="150" t="s">
        <v>5448</v>
      </c>
      <c r="H2047" s="151" t="s">
        <v>17874</v>
      </c>
      <c r="I2047" s="152">
        <v>602224</v>
      </c>
    </row>
    <row r="2048" spans="1:9" s="144" customFormat="1" ht="41.25" thickBot="1" x14ac:dyDescent="0.35">
      <c r="A2048" s="145" t="s">
        <v>5449</v>
      </c>
      <c r="B2048" s="146" t="s">
        <v>670</v>
      </c>
      <c r="C2048" s="147" t="s">
        <v>5168</v>
      </c>
      <c r="D2048" s="148" t="s">
        <v>5432</v>
      </c>
      <c r="E2048" s="149" t="s">
        <v>5450</v>
      </c>
      <c r="F2048" s="150" t="s">
        <v>5450</v>
      </c>
      <c r="G2048" s="150" t="s">
        <v>5451</v>
      </c>
      <c r="H2048" s="151" t="s">
        <v>17874</v>
      </c>
      <c r="I2048" s="152">
        <v>602224</v>
      </c>
    </row>
    <row r="2049" spans="1:9" s="144" customFormat="1" ht="41.25" thickBot="1" x14ac:dyDescent="0.35">
      <c r="A2049" s="145" t="s">
        <v>5452</v>
      </c>
      <c r="B2049" s="146" t="s">
        <v>670</v>
      </c>
      <c r="C2049" s="147" t="s">
        <v>5168</v>
      </c>
      <c r="D2049" s="148" t="s">
        <v>5432</v>
      </c>
      <c r="E2049" s="149" t="s">
        <v>5450</v>
      </c>
      <c r="F2049" s="150" t="s">
        <v>5450</v>
      </c>
      <c r="G2049" s="150" t="s">
        <v>5453</v>
      </c>
      <c r="H2049" s="151" t="s">
        <v>17874</v>
      </c>
      <c r="I2049" s="152">
        <v>602224</v>
      </c>
    </row>
    <row r="2050" spans="1:9" s="144" customFormat="1" ht="41.25" thickBot="1" x14ac:dyDescent="0.35">
      <c r="A2050" s="145" t="s">
        <v>5454</v>
      </c>
      <c r="B2050" s="146" t="s">
        <v>670</v>
      </c>
      <c r="C2050" s="147" t="s">
        <v>5168</v>
      </c>
      <c r="D2050" s="148" t="s">
        <v>5432</v>
      </c>
      <c r="E2050" s="149" t="s">
        <v>5450</v>
      </c>
      <c r="F2050" s="150" t="s">
        <v>5450</v>
      </c>
      <c r="G2050" s="150" t="s">
        <v>5455</v>
      </c>
      <c r="H2050" s="151" t="s">
        <v>17874</v>
      </c>
      <c r="I2050" s="152">
        <v>602224</v>
      </c>
    </row>
    <row r="2051" spans="1:9" s="144" customFormat="1" ht="41.25" thickBot="1" x14ac:dyDescent="0.35">
      <c r="A2051" s="145" t="s">
        <v>5456</v>
      </c>
      <c r="B2051" s="146" t="s">
        <v>670</v>
      </c>
      <c r="C2051" s="147" t="s">
        <v>5168</v>
      </c>
      <c r="D2051" s="148" t="s">
        <v>5432</v>
      </c>
      <c r="E2051" s="149" t="s">
        <v>5450</v>
      </c>
      <c r="F2051" s="150" t="s">
        <v>5450</v>
      </c>
      <c r="G2051" s="150" t="s">
        <v>5457</v>
      </c>
      <c r="H2051" s="151" t="s">
        <v>17874</v>
      </c>
      <c r="I2051" s="152">
        <v>602224</v>
      </c>
    </row>
    <row r="2052" spans="1:9" s="144" customFormat="1" ht="41.25" thickBot="1" x14ac:dyDescent="0.35">
      <c r="A2052" s="145" t="s">
        <v>5458</v>
      </c>
      <c r="B2052" s="146" t="s">
        <v>670</v>
      </c>
      <c r="C2052" s="147" t="s">
        <v>5168</v>
      </c>
      <c r="D2052" s="148" t="s">
        <v>5432</v>
      </c>
      <c r="E2052" s="149" t="s">
        <v>5450</v>
      </c>
      <c r="F2052" s="150" t="s">
        <v>5450</v>
      </c>
      <c r="G2052" s="150" t="s">
        <v>5459</v>
      </c>
      <c r="H2052" s="151" t="s">
        <v>17874</v>
      </c>
      <c r="I2052" s="152">
        <v>602224</v>
      </c>
    </row>
    <row r="2053" spans="1:9" s="144" customFormat="1" ht="41.25" thickBot="1" x14ac:dyDescent="0.35">
      <c r="A2053" s="145" t="s">
        <v>5460</v>
      </c>
      <c r="B2053" s="146" t="s">
        <v>670</v>
      </c>
      <c r="C2053" s="147" t="s">
        <v>5168</v>
      </c>
      <c r="D2053" s="148" t="s">
        <v>5432</v>
      </c>
      <c r="E2053" s="149" t="s">
        <v>5450</v>
      </c>
      <c r="F2053" s="150" t="s">
        <v>5450</v>
      </c>
      <c r="G2053" s="150" t="s">
        <v>5461</v>
      </c>
      <c r="H2053" s="151" t="s">
        <v>17874</v>
      </c>
      <c r="I2053" s="152">
        <v>602224</v>
      </c>
    </row>
    <row r="2054" spans="1:9" s="144" customFormat="1" ht="41.25" thickBot="1" x14ac:dyDescent="0.35">
      <c r="A2054" s="145" t="s">
        <v>5462</v>
      </c>
      <c r="B2054" s="146" t="s">
        <v>670</v>
      </c>
      <c r="C2054" s="147" t="s">
        <v>5168</v>
      </c>
      <c r="D2054" s="148" t="s">
        <v>5432</v>
      </c>
      <c r="E2054" s="149" t="s">
        <v>5450</v>
      </c>
      <c r="F2054" s="150" t="s">
        <v>5450</v>
      </c>
      <c r="G2054" s="150" t="s">
        <v>5463</v>
      </c>
      <c r="H2054" s="151" t="s">
        <v>17874</v>
      </c>
      <c r="I2054" s="152">
        <v>602224</v>
      </c>
    </row>
    <row r="2055" spans="1:9" s="144" customFormat="1" ht="41.25" thickBot="1" x14ac:dyDescent="0.35">
      <c r="A2055" s="145" t="s">
        <v>5464</v>
      </c>
      <c r="B2055" s="146" t="s">
        <v>670</v>
      </c>
      <c r="C2055" s="147" t="s">
        <v>5168</v>
      </c>
      <c r="D2055" s="148" t="s">
        <v>5432</v>
      </c>
      <c r="E2055" s="149" t="s">
        <v>5450</v>
      </c>
      <c r="F2055" s="150" t="s">
        <v>5465</v>
      </c>
      <c r="G2055" s="150" t="s">
        <v>5466</v>
      </c>
      <c r="H2055" s="151" t="s">
        <v>17874</v>
      </c>
      <c r="I2055" s="152">
        <v>602224</v>
      </c>
    </row>
    <row r="2056" spans="1:9" s="144" customFormat="1" ht="41.25" thickBot="1" x14ac:dyDescent="0.35">
      <c r="A2056" s="145" t="s">
        <v>5467</v>
      </c>
      <c r="B2056" s="146" t="s">
        <v>670</v>
      </c>
      <c r="C2056" s="147" t="s">
        <v>5168</v>
      </c>
      <c r="D2056" s="148" t="s">
        <v>5432</v>
      </c>
      <c r="E2056" s="149" t="s">
        <v>5450</v>
      </c>
      <c r="F2056" s="150" t="s">
        <v>5465</v>
      </c>
      <c r="G2056" s="150" t="s">
        <v>5468</v>
      </c>
      <c r="H2056" s="151" t="s">
        <v>17874</v>
      </c>
      <c r="I2056" s="152">
        <v>602224</v>
      </c>
    </row>
    <row r="2057" spans="1:9" s="144" customFormat="1" ht="41.25" thickBot="1" x14ac:dyDescent="0.35">
      <c r="A2057" s="145" t="s">
        <v>5469</v>
      </c>
      <c r="B2057" s="146" t="s">
        <v>670</v>
      </c>
      <c r="C2057" s="147" t="s">
        <v>5168</v>
      </c>
      <c r="D2057" s="148" t="s">
        <v>5432</v>
      </c>
      <c r="E2057" s="149" t="s">
        <v>5450</v>
      </c>
      <c r="F2057" s="150" t="s">
        <v>5465</v>
      </c>
      <c r="G2057" s="150" t="s">
        <v>5470</v>
      </c>
      <c r="H2057" s="151" t="s">
        <v>17874</v>
      </c>
      <c r="I2057" s="152">
        <v>602224</v>
      </c>
    </row>
    <row r="2058" spans="1:9" s="144" customFormat="1" ht="41.25" thickBot="1" x14ac:dyDescent="0.35">
      <c r="A2058" s="145" t="s">
        <v>5471</v>
      </c>
      <c r="B2058" s="146" t="s">
        <v>670</v>
      </c>
      <c r="C2058" s="147" t="s">
        <v>5168</v>
      </c>
      <c r="D2058" s="148" t="s">
        <v>5432</v>
      </c>
      <c r="E2058" s="149" t="s">
        <v>5450</v>
      </c>
      <c r="F2058" s="150" t="s">
        <v>5465</v>
      </c>
      <c r="G2058" s="150" t="s">
        <v>5472</v>
      </c>
      <c r="H2058" s="151" t="s">
        <v>17874</v>
      </c>
      <c r="I2058" s="152">
        <v>602224</v>
      </c>
    </row>
    <row r="2059" spans="1:9" s="144" customFormat="1" ht="41.25" thickBot="1" x14ac:dyDescent="0.35">
      <c r="A2059" s="145" t="s">
        <v>5473</v>
      </c>
      <c r="B2059" s="146" t="s">
        <v>670</v>
      </c>
      <c r="C2059" s="147" t="s">
        <v>5168</v>
      </c>
      <c r="D2059" s="148" t="s">
        <v>5432</v>
      </c>
      <c r="E2059" s="149" t="s">
        <v>5450</v>
      </c>
      <c r="F2059" s="150" t="s">
        <v>5465</v>
      </c>
      <c r="G2059" s="150" t="s">
        <v>5474</v>
      </c>
      <c r="H2059" s="151" t="s">
        <v>17874</v>
      </c>
      <c r="I2059" s="152">
        <v>602224</v>
      </c>
    </row>
    <row r="2060" spans="1:9" s="144" customFormat="1" ht="41.25" thickBot="1" x14ac:dyDescent="0.35">
      <c r="A2060" s="145" t="s">
        <v>5475</v>
      </c>
      <c r="B2060" s="146" t="s">
        <v>670</v>
      </c>
      <c r="C2060" s="147" t="s">
        <v>5168</v>
      </c>
      <c r="D2060" s="148" t="s">
        <v>5432</v>
      </c>
      <c r="E2060" s="149" t="s">
        <v>5450</v>
      </c>
      <c r="F2060" s="150" t="s">
        <v>5476</v>
      </c>
      <c r="G2060" s="150" t="s">
        <v>5477</v>
      </c>
      <c r="H2060" s="151" t="s">
        <v>17874</v>
      </c>
      <c r="I2060" s="152">
        <v>602224</v>
      </c>
    </row>
    <row r="2061" spans="1:9" s="144" customFormat="1" ht="41.25" thickBot="1" x14ac:dyDescent="0.35">
      <c r="A2061" s="145" t="s">
        <v>5478</v>
      </c>
      <c r="B2061" s="146" t="s">
        <v>670</v>
      </c>
      <c r="C2061" s="147" t="s">
        <v>5168</v>
      </c>
      <c r="D2061" s="148" t="s">
        <v>5432</v>
      </c>
      <c r="E2061" s="149" t="s">
        <v>5450</v>
      </c>
      <c r="F2061" s="150" t="s">
        <v>5479</v>
      </c>
      <c r="G2061" s="150" t="s">
        <v>5480</v>
      </c>
      <c r="H2061" s="151" t="s">
        <v>17874</v>
      </c>
      <c r="I2061" s="152">
        <v>602224</v>
      </c>
    </row>
    <row r="2062" spans="1:9" s="144" customFormat="1" ht="41.25" thickBot="1" x14ac:dyDescent="0.35">
      <c r="A2062" s="145" t="s">
        <v>5481</v>
      </c>
      <c r="B2062" s="146" t="s">
        <v>670</v>
      </c>
      <c r="C2062" s="147" t="s">
        <v>5168</v>
      </c>
      <c r="D2062" s="148" t="s">
        <v>5432</v>
      </c>
      <c r="E2062" s="149" t="s">
        <v>5450</v>
      </c>
      <c r="F2062" s="150" t="s">
        <v>5479</v>
      </c>
      <c r="G2062" s="150" t="s">
        <v>5482</v>
      </c>
      <c r="H2062" s="151" t="s">
        <v>17874</v>
      </c>
      <c r="I2062" s="152">
        <v>602224</v>
      </c>
    </row>
    <row r="2063" spans="1:9" s="144" customFormat="1" ht="41.25" thickBot="1" x14ac:dyDescent="0.35">
      <c r="A2063" s="145" t="s">
        <v>5483</v>
      </c>
      <c r="B2063" s="146" t="s">
        <v>670</v>
      </c>
      <c r="C2063" s="147" t="s">
        <v>5168</v>
      </c>
      <c r="D2063" s="148" t="s">
        <v>5432</v>
      </c>
      <c r="E2063" s="149" t="s">
        <v>5450</v>
      </c>
      <c r="F2063" s="150" t="s">
        <v>5479</v>
      </c>
      <c r="G2063" s="150" t="s">
        <v>5484</v>
      </c>
      <c r="H2063" s="151" t="s">
        <v>17874</v>
      </c>
      <c r="I2063" s="152">
        <v>602224</v>
      </c>
    </row>
    <row r="2064" spans="1:9" s="144" customFormat="1" ht="41.25" thickBot="1" x14ac:dyDescent="0.35">
      <c r="A2064" s="145" t="s">
        <v>5485</v>
      </c>
      <c r="B2064" s="146" t="s">
        <v>670</v>
      </c>
      <c r="C2064" s="147" t="s">
        <v>5168</v>
      </c>
      <c r="D2064" s="148" t="s">
        <v>5432</v>
      </c>
      <c r="E2064" s="149" t="s">
        <v>5450</v>
      </c>
      <c r="F2064" s="150" t="s">
        <v>5479</v>
      </c>
      <c r="G2064" s="150" t="s">
        <v>5486</v>
      </c>
      <c r="H2064" s="151" t="s">
        <v>17874</v>
      </c>
      <c r="I2064" s="152">
        <v>602224</v>
      </c>
    </row>
    <row r="2065" spans="1:9" s="144" customFormat="1" ht="41.25" thickBot="1" x14ac:dyDescent="0.35">
      <c r="A2065" s="145" t="s">
        <v>5487</v>
      </c>
      <c r="B2065" s="146" t="s">
        <v>670</v>
      </c>
      <c r="C2065" s="147" t="s">
        <v>5168</v>
      </c>
      <c r="D2065" s="148" t="s">
        <v>5432</v>
      </c>
      <c r="E2065" s="149" t="s">
        <v>5450</v>
      </c>
      <c r="F2065" s="150" t="s">
        <v>5488</v>
      </c>
      <c r="G2065" s="150" t="s">
        <v>5489</v>
      </c>
      <c r="H2065" s="151" t="s">
        <v>17874</v>
      </c>
      <c r="I2065" s="152">
        <v>602224</v>
      </c>
    </row>
    <row r="2066" spans="1:9" s="144" customFormat="1" ht="41.25" thickBot="1" x14ac:dyDescent="0.35">
      <c r="A2066" s="145" t="s">
        <v>5490</v>
      </c>
      <c r="B2066" s="146" t="s">
        <v>670</v>
      </c>
      <c r="C2066" s="147" t="s">
        <v>5168</v>
      </c>
      <c r="D2066" s="148" t="s">
        <v>5432</v>
      </c>
      <c r="E2066" s="149" t="s">
        <v>5450</v>
      </c>
      <c r="F2066" s="150" t="s">
        <v>5491</v>
      </c>
      <c r="G2066" s="150" t="s">
        <v>5491</v>
      </c>
      <c r="H2066" s="151" t="s">
        <v>17874</v>
      </c>
      <c r="I2066" s="152">
        <v>602224</v>
      </c>
    </row>
    <row r="2067" spans="1:9" s="144" customFormat="1" ht="41.25" thickBot="1" x14ac:dyDescent="0.35">
      <c r="A2067" s="145" t="s">
        <v>5492</v>
      </c>
      <c r="B2067" s="146" t="s">
        <v>670</v>
      </c>
      <c r="C2067" s="147" t="s">
        <v>5168</v>
      </c>
      <c r="D2067" s="148" t="s">
        <v>5432</v>
      </c>
      <c r="E2067" s="149" t="s">
        <v>5450</v>
      </c>
      <c r="F2067" s="150" t="s">
        <v>5493</v>
      </c>
      <c r="G2067" s="150" t="s">
        <v>5494</v>
      </c>
      <c r="H2067" s="151" t="s">
        <v>17874</v>
      </c>
      <c r="I2067" s="152">
        <v>602224</v>
      </c>
    </row>
    <row r="2068" spans="1:9" s="144" customFormat="1" ht="41.25" thickBot="1" x14ac:dyDescent="0.35">
      <c r="A2068" s="145" t="s">
        <v>5495</v>
      </c>
      <c r="B2068" s="146" t="s">
        <v>670</v>
      </c>
      <c r="C2068" s="147" t="s">
        <v>5168</v>
      </c>
      <c r="D2068" s="148" t="s">
        <v>5432</v>
      </c>
      <c r="E2068" s="149" t="s">
        <v>5450</v>
      </c>
      <c r="F2068" s="150" t="s">
        <v>5493</v>
      </c>
      <c r="G2068" s="150" t="s">
        <v>5496</v>
      </c>
      <c r="H2068" s="151" t="s">
        <v>17874</v>
      </c>
      <c r="I2068" s="152">
        <v>602224</v>
      </c>
    </row>
    <row r="2069" spans="1:9" s="144" customFormat="1" ht="41.25" thickBot="1" x14ac:dyDescent="0.35">
      <c r="A2069" s="145" t="s">
        <v>5497</v>
      </c>
      <c r="B2069" s="146" t="s">
        <v>670</v>
      </c>
      <c r="C2069" s="147" t="s">
        <v>5168</v>
      </c>
      <c r="D2069" s="148" t="s">
        <v>5432</v>
      </c>
      <c r="E2069" s="149" t="s">
        <v>5450</v>
      </c>
      <c r="F2069" s="150" t="s">
        <v>5493</v>
      </c>
      <c r="G2069" s="150" t="s">
        <v>5498</v>
      </c>
      <c r="H2069" s="151" t="s">
        <v>17874</v>
      </c>
      <c r="I2069" s="152">
        <v>602224</v>
      </c>
    </row>
    <row r="2070" spans="1:9" s="144" customFormat="1" ht="41.25" thickBot="1" x14ac:dyDescent="0.35">
      <c r="A2070" s="145" t="s">
        <v>5499</v>
      </c>
      <c r="B2070" s="146" t="s">
        <v>670</v>
      </c>
      <c r="C2070" s="147" t="s">
        <v>5168</v>
      </c>
      <c r="D2070" s="148" t="s">
        <v>5432</v>
      </c>
      <c r="E2070" s="149" t="s">
        <v>5450</v>
      </c>
      <c r="F2070" s="150" t="s">
        <v>5500</v>
      </c>
      <c r="G2070" s="150" t="s">
        <v>5500</v>
      </c>
      <c r="H2070" s="151" t="s">
        <v>17874</v>
      </c>
      <c r="I2070" s="152">
        <v>602224</v>
      </c>
    </row>
    <row r="2071" spans="1:9" s="144" customFormat="1" ht="41.25" thickBot="1" x14ac:dyDescent="0.35">
      <c r="A2071" s="145" t="s">
        <v>5501</v>
      </c>
      <c r="B2071" s="146" t="s">
        <v>670</v>
      </c>
      <c r="C2071" s="147" t="s">
        <v>5168</v>
      </c>
      <c r="D2071" s="148" t="s">
        <v>5432</v>
      </c>
      <c r="E2071" s="149" t="s">
        <v>5450</v>
      </c>
      <c r="F2071" s="150" t="s">
        <v>5502</v>
      </c>
      <c r="G2071" s="150" t="s">
        <v>5503</v>
      </c>
      <c r="H2071" s="151" t="s">
        <v>17874</v>
      </c>
      <c r="I2071" s="152">
        <v>602224</v>
      </c>
    </row>
    <row r="2072" spans="1:9" s="144" customFormat="1" ht="41.25" thickBot="1" x14ac:dyDescent="0.35">
      <c r="A2072" s="145" t="s">
        <v>5504</v>
      </c>
      <c r="B2072" s="146" t="s">
        <v>670</v>
      </c>
      <c r="C2072" s="147" t="s">
        <v>5168</v>
      </c>
      <c r="D2072" s="148" t="s">
        <v>5432</v>
      </c>
      <c r="E2072" s="149" t="s">
        <v>5450</v>
      </c>
      <c r="F2072" s="150" t="s">
        <v>5502</v>
      </c>
      <c r="G2072" s="150" t="s">
        <v>5505</v>
      </c>
      <c r="H2072" s="151" t="s">
        <v>17874</v>
      </c>
      <c r="I2072" s="152">
        <v>602224</v>
      </c>
    </row>
    <row r="2073" spans="1:9" s="144" customFormat="1" ht="41.25" thickBot="1" x14ac:dyDescent="0.35">
      <c r="A2073" s="145" t="s">
        <v>5506</v>
      </c>
      <c r="B2073" s="146" t="s">
        <v>670</v>
      </c>
      <c r="C2073" s="147" t="s">
        <v>5168</v>
      </c>
      <c r="D2073" s="148" t="s">
        <v>5432</v>
      </c>
      <c r="E2073" s="149" t="s">
        <v>5450</v>
      </c>
      <c r="F2073" s="150" t="s">
        <v>5507</v>
      </c>
      <c r="G2073" s="150" t="s">
        <v>5508</v>
      </c>
      <c r="H2073" s="151" t="s">
        <v>17874</v>
      </c>
      <c r="I2073" s="152">
        <v>602224</v>
      </c>
    </row>
    <row r="2074" spans="1:9" s="144" customFormat="1" ht="41.25" thickBot="1" x14ac:dyDescent="0.35">
      <c r="A2074" s="145" t="s">
        <v>5509</v>
      </c>
      <c r="B2074" s="146" t="s">
        <v>670</v>
      </c>
      <c r="C2074" s="147" t="s">
        <v>5168</v>
      </c>
      <c r="D2074" s="148" t="s">
        <v>5432</v>
      </c>
      <c r="E2074" s="149" t="s">
        <v>5450</v>
      </c>
      <c r="F2074" s="150" t="s">
        <v>5510</v>
      </c>
      <c r="G2074" s="150" t="s">
        <v>5461</v>
      </c>
      <c r="H2074" s="151" t="s">
        <v>17874</v>
      </c>
      <c r="I2074" s="152">
        <v>602224</v>
      </c>
    </row>
    <row r="2075" spans="1:9" s="144" customFormat="1" ht="41.25" thickBot="1" x14ac:dyDescent="0.35">
      <c r="A2075" s="145" t="s">
        <v>5511</v>
      </c>
      <c r="B2075" s="146" t="s">
        <v>670</v>
      </c>
      <c r="C2075" s="147" t="s">
        <v>5168</v>
      </c>
      <c r="D2075" s="148" t="s">
        <v>5432</v>
      </c>
      <c r="E2075" s="149" t="s">
        <v>5450</v>
      </c>
      <c r="F2075" s="150" t="s">
        <v>5510</v>
      </c>
      <c r="G2075" s="150" t="s">
        <v>5463</v>
      </c>
      <c r="H2075" s="151" t="s">
        <v>17874</v>
      </c>
      <c r="I2075" s="152">
        <v>602224</v>
      </c>
    </row>
    <row r="2076" spans="1:9" s="144" customFormat="1" ht="41.25" thickBot="1" x14ac:dyDescent="0.35">
      <c r="A2076" s="145" t="s">
        <v>5512</v>
      </c>
      <c r="B2076" s="146" t="s">
        <v>670</v>
      </c>
      <c r="C2076" s="147" t="s">
        <v>5168</v>
      </c>
      <c r="D2076" s="148" t="s">
        <v>5513</v>
      </c>
      <c r="E2076" s="149" t="s">
        <v>5514</v>
      </c>
      <c r="F2076" s="150" t="s">
        <v>5515</v>
      </c>
      <c r="G2076" s="150" t="s">
        <v>5516</v>
      </c>
      <c r="H2076" s="151" t="s">
        <v>17874</v>
      </c>
      <c r="I2076" s="152">
        <v>602224</v>
      </c>
    </row>
    <row r="2077" spans="1:9" s="144" customFormat="1" ht="41.25" thickBot="1" x14ac:dyDescent="0.35">
      <c r="A2077" s="145" t="s">
        <v>5517</v>
      </c>
      <c r="B2077" s="146" t="s">
        <v>670</v>
      </c>
      <c r="C2077" s="147" t="s">
        <v>5168</v>
      </c>
      <c r="D2077" s="148" t="s">
        <v>5513</v>
      </c>
      <c r="E2077" s="149" t="s">
        <v>5514</v>
      </c>
      <c r="F2077" s="150" t="s">
        <v>5515</v>
      </c>
      <c r="G2077" s="150" t="s">
        <v>5518</v>
      </c>
      <c r="H2077" s="151" t="s">
        <v>17874</v>
      </c>
      <c r="I2077" s="152">
        <v>602224</v>
      </c>
    </row>
    <row r="2078" spans="1:9" s="144" customFormat="1" ht="41.25" thickBot="1" x14ac:dyDescent="0.35">
      <c r="A2078" s="145" t="s">
        <v>5519</v>
      </c>
      <c r="B2078" s="146" t="s">
        <v>670</v>
      </c>
      <c r="C2078" s="147" t="s">
        <v>5168</v>
      </c>
      <c r="D2078" s="148" t="s">
        <v>5513</v>
      </c>
      <c r="E2078" s="149" t="s">
        <v>5514</v>
      </c>
      <c r="F2078" s="150" t="s">
        <v>5515</v>
      </c>
      <c r="G2078" s="150" t="s">
        <v>5520</v>
      </c>
      <c r="H2078" s="151" t="s">
        <v>17874</v>
      </c>
      <c r="I2078" s="152">
        <v>602224</v>
      </c>
    </row>
    <row r="2079" spans="1:9" s="144" customFormat="1" ht="41.25" thickBot="1" x14ac:dyDescent="0.35">
      <c r="A2079" s="145" t="s">
        <v>5521</v>
      </c>
      <c r="B2079" s="146" t="s">
        <v>670</v>
      </c>
      <c r="C2079" s="147" t="s">
        <v>5168</v>
      </c>
      <c r="D2079" s="148" t="s">
        <v>5513</v>
      </c>
      <c r="E2079" s="149" t="s">
        <v>5514</v>
      </c>
      <c r="F2079" s="150" t="s">
        <v>5515</v>
      </c>
      <c r="G2079" s="150" t="s">
        <v>5522</v>
      </c>
      <c r="H2079" s="151" t="s">
        <v>17874</v>
      </c>
      <c r="I2079" s="152">
        <v>602224</v>
      </c>
    </row>
    <row r="2080" spans="1:9" s="144" customFormat="1" ht="41.25" thickBot="1" x14ac:dyDescent="0.35">
      <c r="A2080" s="145" t="s">
        <v>5523</v>
      </c>
      <c r="B2080" s="146" t="s">
        <v>670</v>
      </c>
      <c r="C2080" s="147" t="s">
        <v>5168</v>
      </c>
      <c r="D2080" s="148" t="s">
        <v>5513</v>
      </c>
      <c r="E2080" s="149" t="s">
        <v>5514</v>
      </c>
      <c r="F2080" s="150" t="s">
        <v>5515</v>
      </c>
      <c r="G2080" s="150" t="s">
        <v>5524</v>
      </c>
      <c r="H2080" s="151" t="s">
        <v>17874</v>
      </c>
      <c r="I2080" s="152">
        <v>602224</v>
      </c>
    </row>
    <row r="2081" spans="1:9" s="144" customFormat="1" ht="41.25" thickBot="1" x14ac:dyDescent="0.35">
      <c r="A2081" s="145" t="s">
        <v>5525</v>
      </c>
      <c r="B2081" s="146" t="s">
        <v>670</v>
      </c>
      <c r="C2081" s="147" t="s">
        <v>5168</v>
      </c>
      <c r="D2081" s="148" t="s">
        <v>5513</v>
      </c>
      <c r="E2081" s="149" t="s">
        <v>5514</v>
      </c>
      <c r="F2081" s="150" t="s">
        <v>5515</v>
      </c>
      <c r="G2081" s="150" t="s">
        <v>5526</v>
      </c>
      <c r="H2081" s="151" t="s">
        <v>17874</v>
      </c>
      <c r="I2081" s="152">
        <v>602224</v>
      </c>
    </row>
    <row r="2082" spans="1:9" s="144" customFormat="1" ht="41.25" thickBot="1" x14ac:dyDescent="0.35">
      <c r="A2082" s="145" t="s">
        <v>5527</v>
      </c>
      <c r="B2082" s="146" t="s">
        <v>670</v>
      </c>
      <c r="C2082" s="147" t="s">
        <v>5168</v>
      </c>
      <c r="D2082" s="148" t="s">
        <v>5513</v>
      </c>
      <c r="E2082" s="149" t="s">
        <v>5514</v>
      </c>
      <c r="F2082" s="150" t="s">
        <v>5515</v>
      </c>
      <c r="G2082" s="150" t="s">
        <v>5528</v>
      </c>
      <c r="H2082" s="151" t="s">
        <v>17874</v>
      </c>
      <c r="I2082" s="152">
        <v>602224</v>
      </c>
    </row>
    <row r="2083" spans="1:9" s="144" customFormat="1" ht="41.25" thickBot="1" x14ac:dyDescent="0.35">
      <c r="A2083" s="145" t="s">
        <v>5529</v>
      </c>
      <c r="B2083" s="146" t="s">
        <v>670</v>
      </c>
      <c r="C2083" s="147" t="s">
        <v>5168</v>
      </c>
      <c r="D2083" s="148" t="s">
        <v>5513</v>
      </c>
      <c r="E2083" s="149" t="s">
        <v>5514</v>
      </c>
      <c r="F2083" s="150" t="s">
        <v>5515</v>
      </c>
      <c r="G2083" s="150" t="s">
        <v>5530</v>
      </c>
      <c r="H2083" s="151" t="s">
        <v>17874</v>
      </c>
      <c r="I2083" s="152">
        <v>602224</v>
      </c>
    </row>
    <row r="2084" spans="1:9" s="144" customFormat="1" ht="41.25" thickBot="1" x14ac:dyDescent="0.35">
      <c r="A2084" s="145" t="s">
        <v>5531</v>
      </c>
      <c r="B2084" s="146" t="s">
        <v>670</v>
      </c>
      <c r="C2084" s="147" t="s">
        <v>5168</v>
      </c>
      <c r="D2084" s="148" t="s">
        <v>5513</v>
      </c>
      <c r="E2084" s="149" t="s">
        <v>5514</v>
      </c>
      <c r="F2084" s="150" t="s">
        <v>5515</v>
      </c>
      <c r="G2084" s="150" t="s">
        <v>5532</v>
      </c>
      <c r="H2084" s="151" t="s">
        <v>17874</v>
      </c>
      <c r="I2084" s="152">
        <v>602224</v>
      </c>
    </row>
    <row r="2085" spans="1:9" s="144" customFormat="1" ht="41.25" thickBot="1" x14ac:dyDescent="0.35">
      <c r="A2085" s="145" t="s">
        <v>5533</v>
      </c>
      <c r="B2085" s="146" t="s">
        <v>670</v>
      </c>
      <c r="C2085" s="147" t="s">
        <v>5168</v>
      </c>
      <c r="D2085" s="148" t="s">
        <v>5513</v>
      </c>
      <c r="E2085" s="149" t="s">
        <v>5534</v>
      </c>
      <c r="F2085" s="150" t="s">
        <v>5535</v>
      </c>
      <c r="G2085" s="150" t="s">
        <v>5536</v>
      </c>
      <c r="H2085" s="151" t="s">
        <v>17874</v>
      </c>
      <c r="I2085" s="152">
        <v>602224</v>
      </c>
    </row>
    <row r="2086" spans="1:9" s="144" customFormat="1" ht="41.25" thickBot="1" x14ac:dyDescent="0.35">
      <c r="A2086" s="145" t="s">
        <v>5537</v>
      </c>
      <c r="B2086" s="146" t="s">
        <v>670</v>
      </c>
      <c r="C2086" s="147" t="s">
        <v>5168</v>
      </c>
      <c r="D2086" s="148" t="s">
        <v>5513</v>
      </c>
      <c r="E2086" s="149" t="s">
        <v>5534</v>
      </c>
      <c r="F2086" s="150" t="s">
        <v>5535</v>
      </c>
      <c r="G2086" s="150" t="s">
        <v>5538</v>
      </c>
      <c r="H2086" s="151" t="s">
        <v>17874</v>
      </c>
      <c r="I2086" s="152">
        <v>602224</v>
      </c>
    </row>
    <row r="2087" spans="1:9" s="144" customFormat="1" ht="41.25" thickBot="1" x14ac:dyDescent="0.35">
      <c r="A2087" s="145" t="s">
        <v>5539</v>
      </c>
      <c r="B2087" s="146" t="s">
        <v>670</v>
      </c>
      <c r="C2087" s="147" t="s">
        <v>5168</v>
      </c>
      <c r="D2087" s="148" t="s">
        <v>5513</v>
      </c>
      <c r="E2087" s="149" t="s">
        <v>5534</v>
      </c>
      <c r="F2087" s="150" t="s">
        <v>5535</v>
      </c>
      <c r="G2087" s="150" t="s">
        <v>5540</v>
      </c>
      <c r="H2087" s="151" t="s">
        <v>17874</v>
      </c>
      <c r="I2087" s="152">
        <v>602224</v>
      </c>
    </row>
    <row r="2088" spans="1:9" s="144" customFormat="1" ht="41.25" thickBot="1" x14ac:dyDescent="0.35">
      <c r="A2088" s="145" t="s">
        <v>5541</v>
      </c>
      <c r="B2088" s="146" t="s">
        <v>670</v>
      </c>
      <c r="C2088" s="147" t="s">
        <v>5168</v>
      </c>
      <c r="D2088" s="148" t="s">
        <v>5513</v>
      </c>
      <c r="E2088" s="149" t="s">
        <v>5534</v>
      </c>
      <c r="F2088" s="150" t="s">
        <v>5535</v>
      </c>
      <c r="G2088" s="150" t="s">
        <v>5542</v>
      </c>
      <c r="H2088" s="151" t="s">
        <v>17874</v>
      </c>
      <c r="I2088" s="152">
        <v>602224</v>
      </c>
    </row>
    <row r="2089" spans="1:9" s="144" customFormat="1" ht="41.25" thickBot="1" x14ac:dyDescent="0.35">
      <c r="A2089" s="145" t="s">
        <v>5543</v>
      </c>
      <c r="B2089" s="146" t="s">
        <v>670</v>
      </c>
      <c r="C2089" s="147" t="s">
        <v>5168</v>
      </c>
      <c r="D2089" s="148" t="s">
        <v>5513</v>
      </c>
      <c r="E2089" s="149" t="s">
        <v>5534</v>
      </c>
      <c r="F2089" s="150" t="s">
        <v>5535</v>
      </c>
      <c r="G2089" s="150" t="s">
        <v>5544</v>
      </c>
      <c r="H2089" s="151" t="s">
        <v>17874</v>
      </c>
      <c r="I2089" s="152">
        <v>602224</v>
      </c>
    </row>
    <row r="2090" spans="1:9" s="144" customFormat="1" ht="41.25" thickBot="1" x14ac:dyDescent="0.35">
      <c r="A2090" s="145" t="s">
        <v>5545</v>
      </c>
      <c r="B2090" s="146" t="s">
        <v>670</v>
      </c>
      <c r="C2090" s="147" t="s">
        <v>5168</v>
      </c>
      <c r="D2090" s="148" t="s">
        <v>5513</v>
      </c>
      <c r="E2090" s="149" t="s">
        <v>5534</v>
      </c>
      <c r="F2090" s="150" t="s">
        <v>5535</v>
      </c>
      <c r="G2090" s="150" t="s">
        <v>5546</v>
      </c>
      <c r="H2090" s="151" t="s">
        <v>17874</v>
      </c>
      <c r="I2090" s="152">
        <v>602224</v>
      </c>
    </row>
    <row r="2091" spans="1:9" s="144" customFormat="1" ht="41.25" thickBot="1" x14ac:dyDescent="0.35">
      <c r="A2091" s="145" t="s">
        <v>5547</v>
      </c>
      <c r="B2091" s="146" t="s">
        <v>670</v>
      </c>
      <c r="C2091" s="147" t="s">
        <v>5168</v>
      </c>
      <c r="D2091" s="148" t="s">
        <v>5513</v>
      </c>
      <c r="E2091" s="149" t="s">
        <v>5534</v>
      </c>
      <c r="F2091" s="150" t="s">
        <v>5535</v>
      </c>
      <c r="G2091" s="150" t="s">
        <v>5548</v>
      </c>
      <c r="H2091" s="151" t="s">
        <v>17874</v>
      </c>
      <c r="I2091" s="152">
        <v>602224</v>
      </c>
    </row>
    <row r="2092" spans="1:9" s="144" customFormat="1" ht="41.25" thickBot="1" x14ac:dyDescent="0.35">
      <c r="A2092" s="145" t="s">
        <v>5549</v>
      </c>
      <c r="B2092" s="146" t="s">
        <v>670</v>
      </c>
      <c r="C2092" s="147" t="s">
        <v>5168</v>
      </c>
      <c r="D2092" s="148" t="s">
        <v>5513</v>
      </c>
      <c r="E2092" s="149" t="s">
        <v>5534</v>
      </c>
      <c r="F2092" s="150" t="s">
        <v>5550</v>
      </c>
      <c r="G2092" s="150" t="s">
        <v>5550</v>
      </c>
      <c r="H2092" s="151" t="s">
        <v>17874</v>
      </c>
      <c r="I2092" s="152">
        <v>602224</v>
      </c>
    </row>
    <row r="2093" spans="1:9" s="144" customFormat="1" ht="41.25" thickBot="1" x14ac:dyDescent="0.35">
      <c r="A2093" s="145" t="s">
        <v>5551</v>
      </c>
      <c r="B2093" s="146" t="s">
        <v>670</v>
      </c>
      <c r="C2093" s="147" t="s">
        <v>5168</v>
      </c>
      <c r="D2093" s="148" t="s">
        <v>5513</v>
      </c>
      <c r="E2093" s="149" t="s">
        <v>5534</v>
      </c>
      <c r="F2093" s="150" t="s">
        <v>5552</v>
      </c>
      <c r="G2093" s="150" t="s">
        <v>5552</v>
      </c>
      <c r="H2093" s="151" t="s">
        <v>17874</v>
      </c>
      <c r="I2093" s="152">
        <v>602224</v>
      </c>
    </row>
    <row r="2094" spans="1:9" s="144" customFormat="1" ht="41.25" thickBot="1" x14ac:dyDescent="0.35">
      <c r="A2094" s="145" t="s">
        <v>5553</v>
      </c>
      <c r="B2094" s="146" t="s">
        <v>670</v>
      </c>
      <c r="C2094" s="147" t="s">
        <v>5168</v>
      </c>
      <c r="D2094" s="148" t="s">
        <v>5513</v>
      </c>
      <c r="E2094" s="149" t="s">
        <v>5534</v>
      </c>
      <c r="F2094" s="150" t="s">
        <v>5552</v>
      </c>
      <c r="G2094" s="150" t="s">
        <v>5554</v>
      </c>
      <c r="H2094" s="151" t="s">
        <v>17874</v>
      </c>
      <c r="I2094" s="152">
        <v>602224</v>
      </c>
    </row>
    <row r="2095" spans="1:9" s="144" customFormat="1" ht="41.25" thickBot="1" x14ac:dyDescent="0.35">
      <c r="A2095" s="145" t="s">
        <v>5555</v>
      </c>
      <c r="B2095" s="146" t="s">
        <v>670</v>
      </c>
      <c r="C2095" s="147" t="s">
        <v>5168</v>
      </c>
      <c r="D2095" s="148" t="s">
        <v>5513</v>
      </c>
      <c r="E2095" s="149" t="s">
        <v>5534</v>
      </c>
      <c r="F2095" s="150" t="s">
        <v>5552</v>
      </c>
      <c r="G2095" s="150" t="s">
        <v>5556</v>
      </c>
      <c r="H2095" s="151" t="s">
        <v>17874</v>
      </c>
      <c r="I2095" s="152">
        <v>602224</v>
      </c>
    </row>
    <row r="2096" spans="1:9" s="144" customFormat="1" ht="41.25" thickBot="1" x14ac:dyDescent="0.35">
      <c r="A2096" s="145" t="s">
        <v>5557</v>
      </c>
      <c r="B2096" s="146" t="s">
        <v>670</v>
      </c>
      <c r="C2096" s="147" t="s">
        <v>5168</v>
      </c>
      <c r="D2096" s="148" t="s">
        <v>5513</v>
      </c>
      <c r="E2096" s="149" t="s">
        <v>5534</v>
      </c>
      <c r="F2096" s="150" t="s">
        <v>5552</v>
      </c>
      <c r="G2096" s="150" t="s">
        <v>5558</v>
      </c>
      <c r="H2096" s="151" t="s">
        <v>17874</v>
      </c>
      <c r="I2096" s="152">
        <v>602224</v>
      </c>
    </row>
    <row r="2097" spans="1:9" s="144" customFormat="1" ht="41.25" thickBot="1" x14ac:dyDescent="0.35">
      <c r="A2097" s="145" t="s">
        <v>5559</v>
      </c>
      <c r="B2097" s="146" t="s">
        <v>670</v>
      </c>
      <c r="C2097" s="147" t="s">
        <v>5168</v>
      </c>
      <c r="D2097" s="148" t="s">
        <v>5513</v>
      </c>
      <c r="E2097" s="149" t="s">
        <v>5534</v>
      </c>
      <c r="F2097" s="150" t="s">
        <v>5560</v>
      </c>
      <c r="G2097" s="150" t="s">
        <v>5561</v>
      </c>
      <c r="H2097" s="151" t="s">
        <v>17874</v>
      </c>
      <c r="I2097" s="152">
        <v>602224</v>
      </c>
    </row>
    <row r="2098" spans="1:9" s="144" customFormat="1" ht="41.25" thickBot="1" x14ac:dyDescent="0.35">
      <c r="A2098" s="145" t="s">
        <v>5562</v>
      </c>
      <c r="B2098" s="146" t="s">
        <v>670</v>
      </c>
      <c r="C2098" s="147" t="s">
        <v>5168</v>
      </c>
      <c r="D2098" s="148" t="s">
        <v>5513</v>
      </c>
      <c r="E2098" s="149" t="s">
        <v>5534</v>
      </c>
      <c r="F2098" s="150" t="s">
        <v>5560</v>
      </c>
      <c r="G2098" s="150" t="s">
        <v>5563</v>
      </c>
      <c r="H2098" s="151" t="s">
        <v>17874</v>
      </c>
      <c r="I2098" s="152">
        <v>602224</v>
      </c>
    </row>
    <row r="2099" spans="1:9" s="144" customFormat="1" ht="41.25" thickBot="1" x14ac:dyDescent="0.35">
      <c r="A2099" s="145" t="s">
        <v>5564</v>
      </c>
      <c r="B2099" s="146" t="s">
        <v>670</v>
      </c>
      <c r="C2099" s="147" t="s">
        <v>5168</v>
      </c>
      <c r="D2099" s="148" t="s">
        <v>5513</v>
      </c>
      <c r="E2099" s="149" t="s">
        <v>5534</v>
      </c>
      <c r="F2099" s="150" t="s">
        <v>5560</v>
      </c>
      <c r="G2099" s="150" t="s">
        <v>5565</v>
      </c>
      <c r="H2099" s="151" t="s">
        <v>17874</v>
      </c>
      <c r="I2099" s="152">
        <v>602224</v>
      </c>
    </row>
    <row r="2100" spans="1:9" s="144" customFormat="1" ht="41.25" thickBot="1" x14ac:dyDescent="0.35">
      <c r="A2100" s="145" t="s">
        <v>5566</v>
      </c>
      <c r="B2100" s="146" t="s">
        <v>670</v>
      </c>
      <c r="C2100" s="147" t="s">
        <v>5168</v>
      </c>
      <c r="D2100" s="148" t="s">
        <v>5513</v>
      </c>
      <c r="E2100" s="149" t="s">
        <v>5534</v>
      </c>
      <c r="F2100" s="150" t="s">
        <v>5560</v>
      </c>
      <c r="G2100" s="150" t="s">
        <v>5567</v>
      </c>
      <c r="H2100" s="151" t="s">
        <v>17874</v>
      </c>
      <c r="I2100" s="152">
        <v>602224</v>
      </c>
    </row>
    <row r="2101" spans="1:9" s="144" customFormat="1" ht="41.25" thickBot="1" x14ac:dyDescent="0.35">
      <c r="A2101" s="145" t="s">
        <v>5568</v>
      </c>
      <c r="B2101" s="146" t="s">
        <v>670</v>
      </c>
      <c r="C2101" s="147" t="s">
        <v>5168</v>
      </c>
      <c r="D2101" s="148" t="s">
        <v>5513</v>
      </c>
      <c r="E2101" s="149" t="s">
        <v>5534</v>
      </c>
      <c r="F2101" s="150" t="s">
        <v>5569</v>
      </c>
      <c r="G2101" s="150" t="s">
        <v>5570</v>
      </c>
      <c r="H2101" s="151" t="s">
        <v>17874</v>
      </c>
      <c r="I2101" s="152">
        <v>602224</v>
      </c>
    </row>
    <row r="2102" spans="1:9" s="144" customFormat="1" ht="41.25" thickBot="1" x14ac:dyDescent="0.35">
      <c r="A2102" s="145" t="s">
        <v>5571</v>
      </c>
      <c r="B2102" s="146" t="s">
        <v>670</v>
      </c>
      <c r="C2102" s="147" t="s">
        <v>5168</v>
      </c>
      <c r="D2102" s="148" t="s">
        <v>5513</v>
      </c>
      <c r="E2102" s="149" t="s">
        <v>5534</v>
      </c>
      <c r="F2102" s="150" t="s">
        <v>5572</v>
      </c>
      <c r="G2102" s="150" t="s">
        <v>5573</v>
      </c>
      <c r="H2102" s="151" t="s">
        <v>17874</v>
      </c>
      <c r="I2102" s="152">
        <v>602224</v>
      </c>
    </row>
    <row r="2103" spans="1:9" s="144" customFormat="1" ht="41.25" thickBot="1" x14ac:dyDescent="0.35">
      <c r="A2103" s="145" t="s">
        <v>5574</v>
      </c>
      <c r="B2103" s="146" t="s">
        <v>670</v>
      </c>
      <c r="C2103" s="147" t="s">
        <v>5168</v>
      </c>
      <c r="D2103" s="148" t="s">
        <v>5513</v>
      </c>
      <c r="E2103" s="149" t="s">
        <v>5534</v>
      </c>
      <c r="F2103" s="150" t="s">
        <v>5572</v>
      </c>
      <c r="G2103" s="150" t="s">
        <v>5575</v>
      </c>
      <c r="H2103" s="151" t="s">
        <v>17874</v>
      </c>
      <c r="I2103" s="152">
        <v>602224</v>
      </c>
    </row>
    <row r="2104" spans="1:9" s="144" customFormat="1" ht="41.25" thickBot="1" x14ac:dyDescent="0.35">
      <c r="A2104" s="145" t="s">
        <v>5576</v>
      </c>
      <c r="B2104" s="146" t="s">
        <v>670</v>
      </c>
      <c r="C2104" s="147" t="s">
        <v>5168</v>
      </c>
      <c r="D2104" s="148" t="s">
        <v>5577</v>
      </c>
      <c r="E2104" s="149" t="s">
        <v>5578</v>
      </c>
      <c r="F2104" s="150" t="s">
        <v>5579</v>
      </c>
      <c r="G2104" s="150" t="s">
        <v>5580</v>
      </c>
      <c r="H2104" s="151" t="s">
        <v>17874</v>
      </c>
      <c r="I2104" s="152">
        <v>602224</v>
      </c>
    </row>
    <row r="2105" spans="1:9" s="144" customFormat="1" ht="41.25" thickBot="1" x14ac:dyDescent="0.35">
      <c r="A2105" s="145" t="s">
        <v>5581</v>
      </c>
      <c r="B2105" s="146" t="s">
        <v>670</v>
      </c>
      <c r="C2105" s="147" t="s">
        <v>5168</v>
      </c>
      <c r="D2105" s="148" t="s">
        <v>5577</v>
      </c>
      <c r="E2105" s="149" t="s">
        <v>5578</v>
      </c>
      <c r="F2105" s="150" t="s">
        <v>5579</v>
      </c>
      <c r="G2105" s="150" t="s">
        <v>5582</v>
      </c>
      <c r="H2105" s="151" t="s">
        <v>17874</v>
      </c>
      <c r="I2105" s="152">
        <v>602224</v>
      </c>
    </row>
    <row r="2106" spans="1:9" s="144" customFormat="1" ht="41.25" thickBot="1" x14ac:dyDescent="0.35">
      <c r="A2106" s="145" t="s">
        <v>5583</v>
      </c>
      <c r="B2106" s="146" t="s">
        <v>670</v>
      </c>
      <c r="C2106" s="147" t="s">
        <v>5168</v>
      </c>
      <c r="D2106" s="148" t="s">
        <v>5577</v>
      </c>
      <c r="E2106" s="149" t="s">
        <v>5578</v>
      </c>
      <c r="F2106" s="150" t="s">
        <v>5579</v>
      </c>
      <c r="G2106" s="150" t="s">
        <v>5584</v>
      </c>
      <c r="H2106" s="151" t="s">
        <v>17874</v>
      </c>
      <c r="I2106" s="152">
        <v>602224</v>
      </c>
    </row>
    <row r="2107" spans="1:9" s="144" customFormat="1" ht="41.25" thickBot="1" x14ac:dyDescent="0.35">
      <c r="A2107" s="145" t="s">
        <v>5585</v>
      </c>
      <c r="B2107" s="146" t="s">
        <v>670</v>
      </c>
      <c r="C2107" s="147" t="s">
        <v>5168</v>
      </c>
      <c r="D2107" s="148" t="s">
        <v>5577</v>
      </c>
      <c r="E2107" s="149" t="s">
        <v>5578</v>
      </c>
      <c r="F2107" s="150" t="s">
        <v>5579</v>
      </c>
      <c r="G2107" s="150" t="s">
        <v>5586</v>
      </c>
      <c r="H2107" s="151" t="s">
        <v>17874</v>
      </c>
      <c r="I2107" s="152">
        <v>602224</v>
      </c>
    </row>
    <row r="2108" spans="1:9" s="144" customFormat="1" ht="41.25" thickBot="1" x14ac:dyDescent="0.35">
      <c r="A2108" s="145" t="s">
        <v>5587</v>
      </c>
      <c r="B2108" s="146" t="s">
        <v>670</v>
      </c>
      <c r="C2108" s="147" t="s">
        <v>5168</v>
      </c>
      <c r="D2108" s="148" t="s">
        <v>5577</v>
      </c>
      <c r="E2108" s="149" t="s">
        <v>5578</v>
      </c>
      <c r="F2108" s="150" t="s">
        <v>5579</v>
      </c>
      <c r="G2108" s="150" t="s">
        <v>5588</v>
      </c>
      <c r="H2108" s="151" t="s">
        <v>17874</v>
      </c>
      <c r="I2108" s="152">
        <v>602224</v>
      </c>
    </row>
    <row r="2109" spans="1:9" s="144" customFormat="1" ht="41.25" thickBot="1" x14ac:dyDescent="0.35">
      <c r="A2109" s="145" t="s">
        <v>5589</v>
      </c>
      <c r="B2109" s="146" t="s">
        <v>670</v>
      </c>
      <c r="C2109" s="147" t="s">
        <v>5168</v>
      </c>
      <c r="D2109" s="148" t="s">
        <v>5577</v>
      </c>
      <c r="E2109" s="149" t="s">
        <v>5578</v>
      </c>
      <c r="F2109" s="150" t="s">
        <v>5579</v>
      </c>
      <c r="G2109" s="150" t="s">
        <v>5590</v>
      </c>
      <c r="H2109" s="151" t="s">
        <v>17874</v>
      </c>
      <c r="I2109" s="152">
        <v>602224</v>
      </c>
    </row>
    <row r="2110" spans="1:9" s="144" customFormat="1" ht="41.25" thickBot="1" x14ac:dyDescent="0.35">
      <c r="A2110" s="145" t="s">
        <v>5591</v>
      </c>
      <c r="B2110" s="146" t="s">
        <v>670</v>
      </c>
      <c r="C2110" s="147" t="s">
        <v>5168</v>
      </c>
      <c r="D2110" s="148" t="s">
        <v>5577</v>
      </c>
      <c r="E2110" s="149" t="s">
        <v>5578</v>
      </c>
      <c r="F2110" s="150" t="s">
        <v>5579</v>
      </c>
      <c r="G2110" s="150" t="s">
        <v>5592</v>
      </c>
      <c r="H2110" s="151" t="s">
        <v>17874</v>
      </c>
      <c r="I2110" s="152">
        <v>602224</v>
      </c>
    </row>
    <row r="2111" spans="1:9" s="144" customFormat="1" ht="41.25" thickBot="1" x14ac:dyDescent="0.35">
      <c r="A2111" s="145" t="s">
        <v>5593</v>
      </c>
      <c r="B2111" s="146" t="s">
        <v>670</v>
      </c>
      <c r="C2111" s="147" t="s">
        <v>5168</v>
      </c>
      <c r="D2111" s="148" t="s">
        <v>5577</v>
      </c>
      <c r="E2111" s="149" t="s">
        <v>5578</v>
      </c>
      <c r="F2111" s="150" t="s">
        <v>5579</v>
      </c>
      <c r="G2111" s="150" t="s">
        <v>5594</v>
      </c>
      <c r="H2111" s="151" t="s">
        <v>17874</v>
      </c>
      <c r="I2111" s="152">
        <v>602224</v>
      </c>
    </row>
    <row r="2112" spans="1:9" s="144" customFormat="1" ht="41.25" thickBot="1" x14ac:dyDescent="0.35">
      <c r="A2112" s="145" t="s">
        <v>5595</v>
      </c>
      <c r="B2112" s="146" t="s">
        <v>670</v>
      </c>
      <c r="C2112" s="147" t="s">
        <v>5168</v>
      </c>
      <c r="D2112" s="148" t="s">
        <v>5577</v>
      </c>
      <c r="E2112" s="149" t="s">
        <v>5578</v>
      </c>
      <c r="F2112" s="150" t="s">
        <v>5579</v>
      </c>
      <c r="G2112" s="150" t="s">
        <v>5596</v>
      </c>
      <c r="H2112" s="151" t="s">
        <v>17874</v>
      </c>
      <c r="I2112" s="152">
        <v>602224</v>
      </c>
    </row>
    <row r="2113" spans="1:9" s="144" customFormat="1" ht="41.25" thickBot="1" x14ac:dyDescent="0.35">
      <c r="A2113" s="145" t="s">
        <v>5597</v>
      </c>
      <c r="B2113" s="146" t="s">
        <v>670</v>
      </c>
      <c r="C2113" s="147" t="s">
        <v>5168</v>
      </c>
      <c r="D2113" s="148" t="s">
        <v>5577</v>
      </c>
      <c r="E2113" s="149" t="s">
        <v>5578</v>
      </c>
      <c r="F2113" s="150" t="s">
        <v>5598</v>
      </c>
      <c r="G2113" s="150" t="s">
        <v>5599</v>
      </c>
      <c r="H2113" s="151" t="s">
        <v>17874</v>
      </c>
      <c r="I2113" s="152">
        <v>602224</v>
      </c>
    </row>
    <row r="2114" spans="1:9" s="144" customFormat="1" ht="41.25" thickBot="1" x14ac:dyDescent="0.35">
      <c r="A2114" s="145" t="s">
        <v>5600</v>
      </c>
      <c r="B2114" s="146" t="s">
        <v>670</v>
      </c>
      <c r="C2114" s="147" t="s">
        <v>5168</v>
      </c>
      <c r="D2114" s="148" t="s">
        <v>5577</v>
      </c>
      <c r="E2114" s="149" t="s">
        <v>5578</v>
      </c>
      <c r="F2114" s="150" t="s">
        <v>5598</v>
      </c>
      <c r="G2114" s="150" t="s">
        <v>5601</v>
      </c>
      <c r="H2114" s="151" t="s">
        <v>17874</v>
      </c>
      <c r="I2114" s="152">
        <v>602224</v>
      </c>
    </row>
    <row r="2115" spans="1:9" s="144" customFormat="1" ht="41.25" thickBot="1" x14ac:dyDescent="0.35">
      <c r="A2115" s="145" t="s">
        <v>5602</v>
      </c>
      <c r="B2115" s="146" t="s">
        <v>670</v>
      </c>
      <c r="C2115" s="147" t="s">
        <v>5168</v>
      </c>
      <c r="D2115" s="148" t="s">
        <v>5577</v>
      </c>
      <c r="E2115" s="149" t="s">
        <v>5578</v>
      </c>
      <c r="F2115" s="150" t="s">
        <v>5603</v>
      </c>
      <c r="G2115" s="150" t="s">
        <v>5604</v>
      </c>
      <c r="H2115" s="151" t="s">
        <v>17874</v>
      </c>
      <c r="I2115" s="152">
        <v>602224</v>
      </c>
    </row>
    <row r="2116" spans="1:9" s="144" customFormat="1" ht="41.25" thickBot="1" x14ac:dyDescent="0.35">
      <c r="A2116" s="145" t="s">
        <v>5605</v>
      </c>
      <c r="B2116" s="146" t="s">
        <v>670</v>
      </c>
      <c r="C2116" s="147" t="s">
        <v>5168</v>
      </c>
      <c r="D2116" s="148" t="s">
        <v>5577</v>
      </c>
      <c r="E2116" s="149" t="s">
        <v>5578</v>
      </c>
      <c r="F2116" s="150" t="s">
        <v>5603</v>
      </c>
      <c r="G2116" s="150" t="s">
        <v>5606</v>
      </c>
      <c r="H2116" s="151" t="s">
        <v>17874</v>
      </c>
      <c r="I2116" s="152">
        <v>602224</v>
      </c>
    </row>
    <row r="2117" spans="1:9" s="144" customFormat="1" ht="41.25" thickBot="1" x14ac:dyDescent="0.35">
      <c r="A2117" s="145" t="s">
        <v>5607</v>
      </c>
      <c r="B2117" s="146" t="s">
        <v>670</v>
      </c>
      <c r="C2117" s="147" t="s">
        <v>5168</v>
      </c>
      <c r="D2117" s="148" t="s">
        <v>5577</v>
      </c>
      <c r="E2117" s="149" t="s">
        <v>5578</v>
      </c>
      <c r="F2117" s="150" t="s">
        <v>5603</v>
      </c>
      <c r="G2117" s="150" t="s">
        <v>5608</v>
      </c>
      <c r="H2117" s="151" t="s">
        <v>17874</v>
      </c>
      <c r="I2117" s="152">
        <v>602224</v>
      </c>
    </row>
    <row r="2118" spans="1:9" s="144" customFormat="1" ht="41.25" thickBot="1" x14ac:dyDescent="0.35">
      <c r="A2118" s="145" t="s">
        <v>5609</v>
      </c>
      <c r="B2118" s="146" t="s">
        <v>670</v>
      </c>
      <c r="C2118" s="147" t="s">
        <v>5168</v>
      </c>
      <c r="D2118" s="148" t="s">
        <v>5577</v>
      </c>
      <c r="E2118" s="149" t="s">
        <v>5578</v>
      </c>
      <c r="F2118" s="150" t="s">
        <v>5603</v>
      </c>
      <c r="G2118" s="150" t="s">
        <v>5610</v>
      </c>
      <c r="H2118" s="151" t="s">
        <v>17874</v>
      </c>
      <c r="I2118" s="152">
        <v>602224</v>
      </c>
    </row>
    <row r="2119" spans="1:9" s="144" customFormat="1" ht="41.25" thickBot="1" x14ac:dyDescent="0.35">
      <c r="A2119" s="145" t="s">
        <v>5611</v>
      </c>
      <c r="B2119" s="146" t="s">
        <v>670</v>
      </c>
      <c r="C2119" s="147" t="s">
        <v>5168</v>
      </c>
      <c r="D2119" s="148" t="s">
        <v>5577</v>
      </c>
      <c r="E2119" s="149" t="s">
        <v>5578</v>
      </c>
      <c r="F2119" s="150" t="s">
        <v>5612</v>
      </c>
      <c r="G2119" s="150" t="s">
        <v>5613</v>
      </c>
      <c r="H2119" s="151" t="s">
        <v>17874</v>
      </c>
      <c r="I2119" s="152">
        <v>602224</v>
      </c>
    </row>
    <row r="2120" spans="1:9" s="144" customFormat="1" ht="41.25" thickBot="1" x14ac:dyDescent="0.35">
      <c r="A2120" s="145" t="s">
        <v>5614</v>
      </c>
      <c r="B2120" s="146" t="s">
        <v>670</v>
      </c>
      <c r="C2120" s="147" t="s">
        <v>5168</v>
      </c>
      <c r="D2120" s="148" t="s">
        <v>5577</v>
      </c>
      <c r="E2120" s="149" t="s">
        <v>5578</v>
      </c>
      <c r="F2120" s="150" t="s">
        <v>5612</v>
      </c>
      <c r="G2120" s="150" t="s">
        <v>5615</v>
      </c>
      <c r="H2120" s="151" t="s">
        <v>17874</v>
      </c>
      <c r="I2120" s="152">
        <v>602224</v>
      </c>
    </row>
    <row r="2121" spans="1:9" s="144" customFormat="1" ht="41.25" thickBot="1" x14ac:dyDescent="0.35">
      <c r="A2121" s="145" t="s">
        <v>5616</v>
      </c>
      <c r="B2121" s="146" t="s">
        <v>670</v>
      </c>
      <c r="C2121" s="147" t="s">
        <v>5168</v>
      </c>
      <c r="D2121" s="148" t="s">
        <v>5577</v>
      </c>
      <c r="E2121" s="149" t="s">
        <v>5578</v>
      </c>
      <c r="F2121" s="150" t="s">
        <v>5612</v>
      </c>
      <c r="G2121" s="150" t="s">
        <v>5500</v>
      </c>
      <c r="H2121" s="151" t="s">
        <v>17874</v>
      </c>
      <c r="I2121" s="152">
        <v>602224</v>
      </c>
    </row>
    <row r="2122" spans="1:9" s="144" customFormat="1" ht="41.25" thickBot="1" x14ac:dyDescent="0.35">
      <c r="A2122" s="145" t="s">
        <v>5617</v>
      </c>
      <c r="B2122" s="146" t="s">
        <v>670</v>
      </c>
      <c r="C2122" s="147" t="s">
        <v>5168</v>
      </c>
      <c r="D2122" s="148" t="s">
        <v>5577</v>
      </c>
      <c r="E2122" s="149" t="s">
        <v>5578</v>
      </c>
      <c r="F2122" s="150" t="s">
        <v>5612</v>
      </c>
      <c r="G2122" s="150" t="s">
        <v>5618</v>
      </c>
      <c r="H2122" s="151" t="s">
        <v>17874</v>
      </c>
      <c r="I2122" s="152">
        <v>602224</v>
      </c>
    </row>
    <row r="2123" spans="1:9" s="144" customFormat="1" ht="41.25" thickBot="1" x14ac:dyDescent="0.35">
      <c r="A2123" s="145" t="s">
        <v>5619</v>
      </c>
      <c r="B2123" s="146" t="s">
        <v>670</v>
      </c>
      <c r="C2123" s="147" t="s">
        <v>5168</v>
      </c>
      <c r="D2123" s="148" t="s">
        <v>5577</v>
      </c>
      <c r="E2123" s="149" t="s">
        <v>5578</v>
      </c>
      <c r="F2123" s="150" t="s">
        <v>5612</v>
      </c>
      <c r="G2123" s="150" t="s">
        <v>5620</v>
      </c>
      <c r="H2123" s="151" t="s">
        <v>17874</v>
      </c>
      <c r="I2123" s="152">
        <v>602224</v>
      </c>
    </row>
    <row r="2124" spans="1:9" s="144" customFormat="1" ht="41.25" thickBot="1" x14ac:dyDescent="0.35">
      <c r="A2124" s="145" t="s">
        <v>5621</v>
      </c>
      <c r="B2124" s="146" t="s">
        <v>670</v>
      </c>
      <c r="C2124" s="147" t="s">
        <v>5168</v>
      </c>
      <c r="D2124" s="148" t="s">
        <v>5577</v>
      </c>
      <c r="E2124" s="149" t="s">
        <v>5578</v>
      </c>
      <c r="F2124" s="150" t="s">
        <v>5622</v>
      </c>
      <c r="G2124" s="150" t="s">
        <v>5623</v>
      </c>
      <c r="H2124" s="151" t="s">
        <v>17874</v>
      </c>
      <c r="I2124" s="152">
        <v>602224</v>
      </c>
    </row>
    <row r="2125" spans="1:9" s="144" customFormat="1" ht="41.25" thickBot="1" x14ac:dyDescent="0.35">
      <c r="A2125" s="145" t="s">
        <v>5624</v>
      </c>
      <c r="B2125" s="146" t="s">
        <v>670</v>
      </c>
      <c r="C2125" s="147" t="s">
        <v>5168</v>
      </c>
      <c r="D2125" s="148" t="s">
        <v>5577</v>
      </c>
      <c r="E2125" s="149" t="s">
        <v>5578</v>
      </c>
      <c r="F2125" s="150" t="s">
        <v>5622</v>
      </c>
      <c r="G2125" s="150" t="s">
        <v>5625</v>
      </c>
      <c r="H2125" s="151" t="s">
        <v>17874</v>
      </c>
      <c r="I2125" s="152">
        <v>602224</v>
      </c>
    </row>
    <row r="2126" spans="1:9" s="144" customFormat="1" ht="61.5" thickBot="1" x14ac:dyDescent="0.35">
      <c r="A2126" s="145" t="s">
        <v>5626</v>
      </c>
      <c r="B2126" s="146" t="s">
        <v>670</v>
      </c>
      <c r="C2126" s="147" t="s">
        <v>5168</v>
      </c>
      <c r="D2126" s="148" t="s">
        <v>5627</v>
      </c>
      <c r="E2126" s="149" t="s">
        <v>5628</v>
      </c>
      <c r="F2126" s="150" t="s">
        <v>5629</v>
      </c>
      <c r="G2126" s="150" t="s">
        <v>5630</v>
      </c>
      <c r="H2126" s="151" t="s">
        <v>17874</v>
      </c>
      <c r="I2126" s="152">
        <v>602224</v>
      </c>
    </row>
    <row r="2127" spans="1:9" s="144" customFormat="1" ht="61.5" thickBot="1" x14ac:dyDescent="0.35">
      <c r="A2127" s="145" t="s">
        <v>5631</v>
      </c>
      <c r="B2127" s="146" t="s">
        <v>670</v>
      </c>
      <c r="C2127" s="147" t="s">
        <v>5168</v>
      </c>
      <c r="D2127" s="148" t="s">
        <v>5627</v>
      </c>
      <c r="E2127" s="149" t="s">
        <v>5628</v>
      </c>
      <c r="F2127" s="150" t="s">
        <v>5629</v>
      </c>
      <c r="G2127" s="150" t="s">
        <v>5632</v>
      </c>
      <c r="H2127" s="151" t="s">
        <v>17874</v>
      </c>
      <c r="I2127" s="152">
        <v>602224</v>
      </c>
    </row>
    <row r="2128" spans="1:9" s="144" customFormat="1" ht="61.5" thickBot="1" x14ac:dyDescent="0.35">
      <c r="A2128" s="145" t="s">
        <v>5633</v>
      </c>
      <c r="B2128" s="146" t="s">
        <v>670</v>
      </c>
      <c r="C2128" s="147" t="s">
        <v>5168</v>
      </c>
      <c r="D2128" s="148" t="s">
        <v>5627</v>
      </c>
      <c r="E2128" s="149" t="s">
        <v>5634</v>
      </c>
      <c r="F2128" s="150" t="s">
        <v>5635</v>
      </c>
      <c r="G2128" s="150" t="s">
        <v>5636</v>
      </c>
      <c r="H2128" s="151" t="s">
        <v>17874</v>
      </c>
      <c r="I2128" s="152">
        <v>602224</v>
      </c>
    </row>
    <row r="2129" spans="1:9" s="144" customFormat="1" ht="41.25" thickBot="1" x14ac:dyDescent="0.35">
      <c r="A2129" s="145" t="s">
        <v>5637</v>
      </c>
      <c r="B2129" s="146" t="s">
        <v>670</v>
      </c>
      <c r="C2129" s="147" t="s">
        <v>5168</v>
      </c>
      <c r="D2129" s="148" t="s">
        <v>5638</v>
      </c>
      <c r="E2129" s="149" t="s">
        <v>5639</v>
      </c>
      <c r="F2129" s="150" t="s">
        <v>5640</v>
      </c>
      <c r="G2129" s="150" t="s">
        <v>5641</v>
      </c>
      <c r="H2129" s="151" t="s">
        <v>17874</v>
      </c>
      <c r="I2129" s="152">
        <v>602224</v>
      </c>
    </row>
    <row r="2130" spans="1:9" s="144" customFormat="1" ht="41.25" thickBot="1" x14ac:dyDescent="0.35">
      <c r="A2130" s="145" t="s">
        <v>5642</v>
      </c>
      <c r="B2130" s="146" t="s">
        <v>670</v>
      </c>
      <c r="C2130" s="147" t="s">
        <v>5168</v>
      </c>
      <c r="D2130" s="148" t="s">
        <v>5638</v>
      </c>
      <c r="E2130" s="149" t="s">
        <v>5639</v>
      </c>
      <c r="F2130" s="150" t="s">
        <v>5640</v>
      </c>
      <c r="G2130" s="150" t="s">
        <v>5643</v>
      </c>
      <c r="H2130" s="151" t="s">
        <v>17874</v>
      </c>
      <c r="I2130" s="152">
        <v>602224</v>
      </c>
    </row>
    <row r="2131" spans="1:9" s="144" customFormat="1" ht="41.25" thickBot="1" x14ac:dyDescent="0.35">
      <c r="A2131" s="145" t="s">
        <v>5644</v>
      </c>
      <c r="B2131" s="146" t="s">
        <v>670</v>
      </c>
      <c r="C2131" s="147" t="s">
        <v>5168</v>
      </c>
      <c r="D2131" s="148" t="s">
        <v>5638</v>
      </c>
      <c r="E2131" s="149" t="s">
        <v>5639</v>
      </c>
      <c r="F2131" s="150" t="s">
        <v>5645</v>
      </c>
      <c r="G2131" s="150" t="s">
        <v>5646</v>
      </c>
      <c r="H2131" s="151" t="s">
        <v>17874</v>
      </c>
      <c r="I2131" s="152">
        <v>602224</v>
      </c>
    </row>
    <row r="2132" spans="1:9" s="144" customFormat="1" ht="41.25" thickBot="1" x14ac:dyDescent="0.35">
      <c r="A2132" s="145" t="s">
        <v>5647</v>
      </c>
      <c r="B2132" s="146" t="s">
        <v>670</v>
      </c>
      <c r="C2132" s="147" t="s">
        <v>5168</v>
      </c>
      <c r="D2132" s="148" t="s">
        <v>5638</v>
      </c>
      <c r="E2132" s="149" t="s">
        <v>5639</v>
      </c>
      <c r="F2132" s="150" t="s">
        <v>5645</v>
      </c>
      <c r="G2132" s="150" t="s">
        <v>5648</v>
      </c>
      <c r="H2132" s="151" t="s">
        <v>17874</v>
      </c>
      <c r="I2132" s="152">
        <v>602224</v>
      </c>
    </row>
    <row r="2133" spans="1:9" s="144" customFormat="1" ht="41.25" thickBot="1" x14ac:dyDescent="0.35">
      <c r="A2133" s="145" t="s">
        <v>5649</v>
      </c>
      <c r="B2133" s="146" t="s">
        <v>670</v>
      </c>
      <c r="C2133" s="147" t="s">
        <v>5168</v>
      </c>
      <c r="D2133" s="148" t="s">
        <v>5638</v>
      </c>
      <c r="E2133" s="149" t="s">
        <v>5639</v>
      </c>
      <c r="F2133" s="150" t="s">
        <v>5645</v>
      </c>
      <c r="G2133" s="150" t="s">
        <v>5650</v>
      </c>
      <c r="H2133" s="151" t="s">
        <v>17874</v>
      </c>
      <c r="I2133" s="152">
        <v>602224</v>
      </c>
    </row>
    <row r="2134" spans="1:9" s="144" customFormat="1" ht="41.25" thickBot="1" x14ac:dyDescent="0.35">
      <c r="A2134" s="145" t="s">
        <v>5651</v>
      </c>
      <c r="B2134" s="146" t="s">
        <v>670</v>
      </c>
      <c r="C2134" s="147" t="s">
        <v>5168</v>
      </c>
      <c r="D2134" s="148" t="s">
        <v>5652</v>
      </c>
      <c r="E2134" s="149" t="s">
        <v>5653</v>
      </c>
      <c r="F2134" s="150" t="s">
        <v>5653</v>
      </c>
      <c r="G2134" s="150" t="s">
        <v>5654</v>
      </c>
      <c r="H2134" s="151" t="s">
        <v>17874</v>
      </c>
      <c r="I2134" s="152">
        <v>602224</v>
      </c>
    </row>
    <row r="2135" spans="1:9" s="144" customFormat="1" ht="41.25" thickBot="1" x14ac:dyDescent="0.35">
      <c r="A2135" s="145" t="s">
        <v>5655</v>
      </c>
      <c r="B2135" s="146" t="s">
        <v>670</v>
      </c>
      <c r="C2135" s="147" t="s">
        <v>5168</v>
      </c>
      <c r="D2135" s="148" t="s">
        <v>5652</v>
      </c>
      <c r="E2135" s="149" t="s">
        <v>5653</v>
      </c>
      <c r="F2135" s="150" t="s">
        <v>5653</v>
      </c>
      <c r="G2135" s="150" t="s">
        <v>5656</v>
      </c>
      <c r="H2135" s="151" t="s">
        <v>17874</v>
      </c>
      <c r="I2135" s="152">
        <v>602224</v>
      </c>
    </row>
    <row r="2136" spans="1:9" s="144" customFormat="1" ht="41.25" thickBot="1" x14ac:dyDescent="0.35">
      <c r="A2136" s="145" t="s">
        <v>5657</v>
      </c>
      <c r="B2136" s="146" t="s">
        <v>670</v>
      </c>
      <c r="C2136" s="147" t="s">
        <v>5168</v>
      </c>
      <c r="D2136" s="148" t="s">
        <v>5652</v>
      </c>
      <c r="E2136" s="149" t="s">
        <v>5653</v>
      </c>
      <c r="F2136" s="150" t="s">
        <v>5653</v>
      </c>
      <c r="G2136" s="150" t="s">
        <v>5658</v>
      </c>
      <c r="H2136" s="151" t="s">
        <v>17874</v>
      </c>
      <c r="I2136" s="152">
        <v>602224</v>
      </c>
    </row>
    <row r="2137" spans="1:9" s="144" customFormat="1" ht="41.25" thickBot="1" x14ac:dyDescent="0.35">
      <c r="A2137" s="145" t="s">
        <v>5659</v>
      </c>
      <c r="B2137" s="146" t="s">
        <v>670</v>
      </c>
      <c r="C2137" s="147" t="s">
        <v>5168</v>
      </c>
      <c r="D2137" s="148" t="s">
        <v>5652</v>
      </c>
      <c r="E2137" s="149" t="s">
        <v>5653</v>
      </c>
      <c r="F2137" s="150" t="s">
        <v>5653</v>
      </c>
      <c r="G2137" s="150" t="s">
        <v>5660</v>
      </c>
      <c r="H2137" s="151" t="s">
        <v>17874</v>
      </c>
      <c r="I2137" s="152">
        <v>602224</v>
      </c>
    </row>
    <row r="2138" spans="1:9" s="144" customFormat="1" ht="41.25" thickBot="1" x14ac:dyDescent="0.35">
      <c r="A2138" s="145" t="s">
        <v>5661</v>
      </c>
      <c r="B2138" s="146" t="s">
        <v>670</v>
      </c>
      <c r="C2138" s="147" t="s">
        <v>5168</v>
      </c>
      <c r="D2138" s="148" t="s">
        <v>5652</v>
      </c>
      <c r="E2138" s="149" t="s">
        <v>5653</v>
      </c>
      <c r="F2138" s="150" t="s">
        <v>5653</v>
      </c>
      <c r="G2138" s="150" t="s">
        <v>5662</v>
      </c>
      <c r="H2138" s="151" t="s">
        <v>17874</v>
      </c>
      <c r="I2138" s="152">
        <v>602224</v>
      </c>
    </row>
    <row r="2139" spans="1:9" s="144" customFormat="1" ht="41.25" thickBot="1" x14ac:dyDescent="0.35">
      <c r="A2139" s="145" t="s">
        <v>5663</v>
      </c>
      <c r="B2139" s="146" t="s">
        <v>670</v>
      </c>
      <c r="C2139" s="147" t="s">
        <v>5168</v>
      </c>
      <c r="D2139" s="148" t="s">
        <v>5664</v>
      </c>
      <c r="E2139" s="149" t="s">
        <v>5665</v>
      </c>
      <c r="F2139" s="150" t="s">
        <v>5666</v>
      </c>
      <c r="G2139" s="150" t="s">
        <v>5667</v>
      </c>
      <c r="H2139" s="151" t="s">
        <v>17874</v>
      </c>
      <c r="I2139" s="152">
        <v>602224</v>
      </c>
    </row>
    <row r="2140" spans="1:9" s="144" customFormat="1" ht="41.25" thickBot="1" x14ac:dyDescent="0.35">
      <c r="A2140" s="145" t="s">
        <v>5668</v>
      </c>
      <c r="B2140" s="146" t="s">
        <v>670</v>
      </c>
      <c r="C2140" s="147" t="s">
        <v>5168</v>
      </c>
      <c r="D2140" s="148" t="s">
        <v>5664</v>
      </c>
      <c r="E2140" s="149" t="s">
        <v>5665</v>
      </c>
      <c r="F2140" s="150" t="s">
        <v>5666</v>
      </c>
      <c r="G2140" s="150" t="s">
        <v>5669</v>
      </c>
      <c r="H2140" s="151" t="s">
        <v>17874</v>
      </c>
      <c r="I2140" s="152">
        <v>602224</v>
      </c>
    </row>
    <row r="2141" spans="1:9" s="144" customFormat="1" ht="41.25" thickBot="1" x14ac:dyDescent="0.35">
      <c r="A2141" s="145" t="s">
        <v>5670</v>
      </c>
      <c r="B2141" s="146" t="s">
        <v>670</v>
      </c>
      <c r="C2141" s="147" t="s">
        <v>5168</v>
      </c>
      <c r="D2141" s="148" t="s">
        <v>5664</v>
      </c>
      <c r="E2141" s="149" t="s">
        <v>5671</v>
      </c>
      <c r="F2141" s="150" t="s">
        <v>5672</v>
      </c>
      <c r="G2141" s="150" t="s">
        <v>5673</v>
      </c>
      <c r="H2141" s="151" t="s">
        <v>17874</v>
      </c>
      <c r="I2141" s="152">
        <v>602224</v>
      </c>
    </row>
    <row r="2142" spans="1:9" s="144" customFormat="1" ht="41.25" thickBot="1" x14ac:dyDescent="0.35">
      <c r="A2142" s="145" t="s">
        <v>5674</v>
      </c>
      <c r="B2142" s="146" t="s">
        <v>670</v>
      </c>
      <c r="C2142" s="147" t="s">
        <v>5168</v>
      </c>
      <c r="D2142" s="148" t="s">
        <v>5664</v>
      </c>
      <c r="E2142" s="149" t="s">
        <v>5675</v>
      </c>
      <c r="F2142" s="150" t="s">
        <v>5676</v>
      </c>
      <c r="G2142" s="150" t="s">
        <v>5677</v>
      </c>
      <c r="H2142" s="151" t="s">
        <v>17874</v>
      </c>
      <c r="I2142" s="152">
        <v>602224</v>
      </c>
    </row>
    <row r="2143" spans="1:9" s="144" customFormat="1" ht="41.25" thickBot="1" x14ac:dyDescent="0.35">
      <c r="A2143" s="145" t="s">
        <v>5678</v>
      </c>
      <c r="B2143" s="146" t="s">
        <v>670</v>
      </c>
      <c r="C2143" s="147" t="s">
        <v>5679</v>
      </c>
      <c r="D2143" s="148" t="s">
        <v>5680</v>
      </c>
      <c r="E2143" s="149" t="s">
        <v>5681</v>
      </c>
      <c r="F2143" s="150" t="s">
        <v>5682</v>
      </c>
      <c r="G2143" s="150" t="s">
        <v>5683</v>
      </c>
      <c r="H2143" s="151" t="s">
        <v>17869</v>
      </c>
      <c r="I2143" s="152">
        <v>602225</v>
      </c>
    </row>
    <row r="2144" spans="1:9" s="144" customFormat="1" ht="41.25" thickBot="1" x14ac:dyDescent="0.35">
      <c r="A2144" s="145" t="s">
        <v>5684</v>
      </c>
      <c r="B2144" s="146" t="s">
        <v>670</v>
      </c>
      <c r="C2144" s="147" t="s">
        <v>5679</v>
      </c>
      <c r="D2144" s="148" t="s">
        <v>5680</v>
      </c>
      <c r="E2144" s="149" t="s">
        <v>5681</v>
      </c>
      <c r="F2144" s="150" t="s">
        <v>5682</v>
      </c>
      <c r="G2144" s="150" t="s">
        <v>5685</v>
      </c>
      <c r="H2144" s="151" t="s">
        <v>17869</v>
      </c>
      <c r="I2144" s="152">
        <v>602225</v>
      </c>
    </row>
    <row r="2145" spans="1:9" s="144" customFormat="1" ht="41.25" thickBot="1" x14ac:dyDescent="0.35">
      <c r="A2145" s="145" t="s">
        <v>5686</v>
      </c>
      <c r="B2145" s="146" t="s">
        <v>670</v>
      </c>
      <c r="C2145" s="147" t="s">
        <v>5679</v>
      </c>
      <c r="D2145" s="148" t="s">
        <v>5680</v>
      </c>
      <c r="E2145" s="149" t="s">
        <v>5681</v>
      </c>
      <c r="F2145" s="150" t="s">
        <v>5682</v>
      </c>
      <c r="G2145" s="150" t="s">
        <v>5687</v>
      </c>
      <c r="H2145" s="151" t="s">
        <v>17869</v>
      </c>
      <c r="I2145" s="152">
        <v>602225</v>
      </c>
    </row>
    <row r="2146" spans="1:9" s="144" customFormat="1" ht="41.25" thickBot="1" x14ac:dyDescent="0.35">
      <c r="A2146" s="145" t="s">
        <v>5688</v>
      </c>
      <c r="B2146" s="146" t="s">
        <v>670</v>
      </c>
      <c r="C2146" s="147" t="s">
        <v>5679</v>
      </c>
      <c r="D2146" s="148" t="s">
        <v>5680</v>
      </c>
      <c r="E2146" s="149" t="s">
        <v>5681</v>
      </c>
      <c r="F2146" s="150" t="s">
        <v>5682</v>
      </c>
      <c r="G2146" s="150" t="s">
        <v>5689</v>
      </c>
      <c r="H2146" s="151" t="s">
        <v>17869</v>
      </c>
      <c r="I2146" s="152">
        <v>602225</v>
      </c>
    </row>
    <row r="2147" spans="1:9" s="144" customFormat="1" ht="41.25" thickBot="1" x14ac:dyDescent="0.35">
      <c r="A2147" s="145" t="s">
        <v>5690</v>
      </c>
      <c r="B2147" s="146" t="s">
        <v>670</v>
      </c>
      <c r="C2147" s="147" t="s">
        <v>5679</v>
      </c>
      <c r="D2147" s="148" t="s">
        <v>5680</v>
      </c>
      <c r="E2147" s="149" t="s">
        <v>5681</v>
      </c>
      <c r="F2147" s="150" t="s">
        <v>5691</v>
      </c>
      <c r="G2147" s="150" t="s">
        <v>5692</v>
      </c>
      <c r="H2147" s="151" t="s">
        <v>17869</v>
      </c>
      <c r="I2147" s="152">
        <v>602225</v>
      </c>
    </row>
    <row r="2148" spans="1:9" s="144" customFormat="1" ht="41.25" thickBot="1" x14ac:dyDescent="0.35">
      <c r="A2148" s="145" t="s">
        <v>5693</v>
      </c>
      <c r="B2148" s="146" t="s">
        <v>670</v>
      </c>
      <c r="C2148" s="147" t="s">
        <v>5679</v>
      </c>
      <c r="D2148" s="148" t="s">
        <v>5680</v>
      </c>
      <c r="E2148" s="149" t="s">
        <v>5681</v>
      </c>
      <c r="F2148" s="150" t="s">
        <v>5691</v>
      </c>
      <c r="G2148" s="150" t="s">
        <v>5694</v>
      </c>
      <c r="H2148" s="151" t="s">
        <v>17869</v>
      </c>
      <c r="I2148" s="152">
        <v>602225</v>
      </c>
    </row>
    <row r="2149" spans="1:9" s="144" customFormat="1" ht="41.25" thickBot="1" x14ac:dyDescent="0.35">
      <c r="A2149" s="145" t="s">
        <v>5695</v>
      </c>
      <c r="B2149" s="146" t="s">
        <v>670</v>
      </c>
      <c r="C2149" s="147" t="s">
        <v>5679</v>
      </c>
      <c r="D2149" s="148" t="s">
        <v>5680</v>
      </c>
      <c r="E2149" s="149" t="s">
        <v>5681</v>
      </c>
      <c r="F2149" s="150" t="s">
        <v>5691</v>
      </c>
      <c r="G2149" s="150" t="s">
        <v>5696</v>
      </c>
      <c r="H2149" s="151" t="s">
        <v>17869</v>
      </c>
      <c r="I2149" s="152">
        <v>602225</v>
      </c>
    </row>
    <row r="2150" spans="1:9" s="144" customFormat="1" ht="41.25" thickBot="1" x14ac:dyDescent="0.35">
      <c r="A2150" s="145" t="s">
        <v>5697</v>
      </c>
      <c r="B2150" s="146" t="s">
        <v>670</v>
      </c>
      <c r="C2150" s="147" t="s">
        <v>5679</v>
      </c>
      <c r="D2150" s="148" t="s">
        <v>5680</v>
      </c>
      <c r="E2150" s="149" t="s">
        <v>5681</v>
      </c>
      <c r="F2150" s="150" t="s">
        <v>5691</v>
      </c>
      <c r="G2150" s="150" t="s">
        <v>5698</v>
      </c>
      <c r="H2150" s="151" t="s">
        <v>17869</v>
      </c>
      <c r="I2150" s="152">
        <v>602225</v>
      </c>
    </row>
    <row r="2151" spans="1:9" s="144" customFormat="1" ht="41.25" thickBot="1" x14ac:dyDescent="0.35">
      <c r="A2151" s="145" t="s">
        <v>5699</v>
      </c>
      <c r="B2151" s="146" t="s">
        <v>670</v>
      </c>
      <c r="C2151" s="147" t="s">
        <v>5679</v>
      </c>
      <c r="D2151" s="148" t="s">
        <v>5680</v>
      </c>
      <c r="E2151" s="149" t="s">
        <v>5700</v>
      </c>
      <c r="F2151" s="150" t="s">
        <v>5701</v>
      </c>
      <c r="G2151" s="150" t="s">
        <v>5701</v>
      </c>
      <c r="H2151" s="151" t="s">
        <v>17869</v>
      </c>
      <c r="I2151" s="152">
        <v>60226</v>
      </c>
    </row>
    <row r="2152" spans="1:9" s="144" customFormat="1" ht="41.25" thickBot="1" x14ac:dyDescent="0.35">
      <c r="A2152" s="145" t="s">
        <v>5702</v>
      </c>
      <c r="B2152" s="146" t="s">
        <v>670</v>
      </c>
      <c r="C2152" s="147" t="s">
        <v>5679</v>
      </c>
      <c r="D2152" s="148" t="s">
        <v>5680</v>
      </c>
      <c r="E2152" s="149" t="s">
        <v>5700</v>
      </c>
      <c r="F2152" s="150" t="s">
        <v>5703</v>
      </c>
      <c r="G2152" s="150" t="s">
        <v>5703</v>
      </c>
      <c r="H2152" s="151" t="s">
        <v>17869</v>
      </c>
      <c r="I2152" s="152">
        <v>60226</v>
      </c>
    </row>
    <row r="2153" spans="1:9" s="144" customFormat="1" ht="41.25" thickBot="1" x14ac:dyDescent="0.35">
      <c r="A2153" s="145" t="s">
        <v>5704</v>
      </c>
      <c r="B2153" s="146" t="s">
        <v>670</v>
      </c>
      <c r="C2153" s="147" t="s">
        <v>5679</v>
      </c>
      <c r="D2153" s="148" t="s">
        <v>5680</v>
      </c>
      <c r="E2153" s="149" t="s">
        <v>5700</v>
      </c>
      <c r="F2153" s="150" t="s">
        <v>5705</v>
      </c>
      <c r="G2153" s="150" t="s">
        <v>5705</v>
      </c>
      <c r="H2153" s="151" t="s">
        <v>17869</v>
      </c>
      <c r="I2153" s="152">
        <v>60226</v>
      </c>
    </row>
    <row r="2154" spans="1:9" s="144" customFormat="1" ht="41.25" thickBot="1" x14ac:dyDescent="0.35">
      <c r="A2154" s="145" t="s">
        <v>5706</v>
      </c>
      <c r="B2154" s="146" t="s">
        <v>670</v>
      </c>
      <c r="C2154" s="147" t="s">
        <v>5679</v>
      </c>
      <c r="D2154" s="148" t="s">
        <v>5680</v>
      </c>
      <c r="E2154" s="149" t="s">
        <v>5700</v>
      </c>
      <c r="F2154" s="150" t="s">
        <v>5707</v>
      </c>
      <c r="G2154" s="150" t="s">
        <v>5708</v>
      </c>
      <c r="H2154" s="151" t="s">
        <v>17869</v>
      </c>
      <c r="I2154" s="152">
        <v>60226</v>
      </c>
    </row>
    <row r="2155" spans="1:9" s="144" customFormat="1" ht="41.25" thickBot="1" x14ac:dyDescent="0.35">
      <c r="A2155" s="145" t="s">
        <v>5709</v>
      </c>
      <c r="B2155" s="146" t="s">
        <v>670</v>
      </c>
      <c r="C2155" s="147" t="s">
        <v>5679</v>
      </c>
      <c r="D2155" s="148" t="s">
        <v>5680</v>
      </c>
      <c r="E2155" s="149" t="s">
        <v>5700</v>
      </c>
      <c r="F2155" s="150" t="s">
        <v>5707</v>
      </c>
      <c r="G2155" s="150" t="s">
        <v>5710</v>
      </c>
      <c r="H2155" s="151" t="s">
        <v>17869</v>
      </c>
      <c r="I2155" s="152">
        <v>60226</v>
      </c>
    </row>
    <row r="2156" spans="1:9" s="144" customFormat="1" ht="41.25" thickBot="1" x14ac:dyDescent="0.35">
      <c r="A2156" s="145" t="s">
        <v>5711</v>
      </c>
      <c r="B2156" s="146" t="s">
        <v>670</v>
      </c>
      <c r="C2156" s="147" t="s">
        <v>5679</v>
      </c>
      <c r="D2156" s="148" t="s">
        <v>5680</v>
      </c>
      <c r="E2156" s="149" t="s">
        <v>5700</v>
      </c>
      <c r="F2156" s="150" t="s">
        <v>5712</v>
      </c>
      <c r="G2156" s="150" t="s">
        <v>5712</v>
      </c>
      <c r="H2156" s="151" t="s">
        <v>17869</v>
      </c>
      <c r="I2156" s="152">
        <v>60226</v>
      </c>
    </row>
    <row r="2157" spans="1:9" s="144" customFormat="1" ht="41.25" thickBot="1" x14ac:dyDescent="0.35">
      <c r="A2157" s="145" t="s">
        <v>5713</v>
      </c>
      <c r="B2157" s="146" t="s">
        <v>670</v>
      </c>
      <c r="C2157" s="147" t="s">
        <v>5679</v>
      </c>
      <c r="D2157" s="148" t="s">
        <v>5680</v>
      </c>
      <c r="E2157" s="149" t="s">
        <v>5700</v>
      </c>
      <c r="F2157" s="150" t="s">
        <v>5714</v>
      </c>
      <c r="G2157" s="150" t="s">
        <v>5714</v>
      </c>
      <c r="H2157" s="151" t="s">
        <v>17869</v>
      </c>
      <c r="I2157" s="152">
        <v>60226</v>
      </c>
    </row>
    <row r="2158" spans="1:9" s="144" customFormat="1" ht="41.25" thickBot="1" x14ac:dyDescent="0.35">
      <c r="A2158" s="145" t="s">
        <v>5715</v>
      </c>
      <c r="B2158" s="146" t="s">
        <v>670</v>
      </c>
      <c r="C2158" s="147" t="s">
        <v>5679</v>
      </c>
      <c r="D2158" s="148" t="s">
        <v>5680</v>
      </c>
      <c r="E2158" s="149" t="s">
        <v>5700</v>
      </c>
      <c r="F2158" s="150" t="s">
        <v>5716</v>
      </c>
      <c r="G2158" s="150" t="s">
        <v>5716</v>
      </c>
      <c r="H2158" s="151" t="s">
        <v>17869</v>
      </c>
      <c r="I2158" s="152">
        <v>60226</v>
      </c>
    </row>
    <row r="2159" spans="1:9" s="144" customFormat="1" ht="41.25" thickBot="1" x14ac:dyDescent="0.35">
      <c r="A2159" s="145" t="s">
        <v>5717</v>
      </c>
      <c r="B2159" s="146" t="s">
        <v>670</v>
      </c>
      <c r="C2159" s="147" t="s">
        <v>5679</v>
      </c>
      <c r="D2159" s="148" t="s">
        <v>5680</v>
      </c>
      <c r="E2159" s="149" t="s">
        <v>5700</v>
      </c>
      <c r="F2159" s="150" t="s">
        <v>5718</v>
      </c>
      <c r="G2159" s="150" t="s">
        <v>5718</v>
      </c>
      <c r="H2159" s="151" t="s">
        <v>17869</v>
      </c>
      <c r="I2159" s="152">
        <v>60226</v>
      </c>
    </row>
    <row r="2160" spans="1:9" s="144" customFormat="1" ht="41.25" thickBot="1" x14ac:dyDescent="0.35">
      <c r="A2160" s="145" t="s">
        <v>5719</v>
      </c>
      <c r="B2160" s="146" t="s">
        <v>670</v>
      </c>
      <c r="C2160" s="147" t="s">
        <v>5679</v>
      </c>
      <c r="D2160" s="148" t="s">
        <v>5680</v>
      </c>
      <c r="E2160" s="149" t="s">
        <v>5700</v>
      </c>
      <c r="F2160" s="150" t="s">
        <v>5720</v>
      </c>
      <c r="G2160" s="150" t="s">
        <v>5721</v>
      </c>
      <c r="H2160" s="151" t="s">
        <v>17869</v>
      </c>
      <c r="I2160" s="152">
        <v>60226</v>
      </c>
    </row>
    <row r="2161" spans="1:9" s="144" customFormat="1" ht="41.25" thickBot="1" x14ac:dyDescent="0.35">
      <c r="A2161" s="145" t="s">
        <v>5722</v>
      </c>
      <c r="B2161" s="146" t="s">
        <v>670</v>
      </c>
      <c r="C2161" s="147" t="s">
        <v>5679</v>
      </c>
      <c r="D2161" s="148" t="s">
        <v>5680</v>
      </c>
      <c r="E2161" s="149" t="s">
        <v>5700</v>
      </c>
      <c r="F2161" s="150" t="s">
        <v>5720</v>
      </c>
      <c r="G2161" s="150" t="s">
        <v>5723</v>
      </c>
      <c r="H2161" s="151" t="s">
        <v>17869</v>
      </c>
      <c r="I2161" s="152">
        <v>60226</v>
      </c>
    </row>
    <row r="2162" spans="1:9" s="144" customFormat="1" ht="41.25" thickBot="1" x14ac:dyDescent="0.35">
      <c r="A2162" s="145" t="s">
        <v>5724</v>
      </c>
      <c r="B2162" s="146" t="s">
        <v>670</v>
      </c>
      <c r="C2162" s="147" t="s">
        <v>5679</v>
      </c>
      <c r="D2162" s="148" t="s">
        <v>5680</v>
      </c>
      <c r="E2162" s="149" t="s">
        <v>5700</v>
      </c>
      <c r="F2162" s="150" t="s">
        <v>5725</v>
      </c>
      <c r="G2162" s="150" t="s">
        <v>5725</v>
      </c>
      <c r="H2162" s="151" t="s">
        <v>17869</v>
      </c>
      <c r="I2162" s="152">
        <v>60226</v>
      </c>
    </row>
    <row r="2163" spans="1:9" s="144" customFormat="1" ht="41.25" thickBot="1" x14ac:dyDescent="0.35">
      <c r="A2163" s="145" t="s">
        <v>5726</v>
      </c>
      <c r="B2163" s="146" t="s">
        <v>670</v>
      </c>
      <c r="C2163" s="147" t="s">
        <v>5679</v>
      </c>
      <c r="D2163" s="148" t="s">
        <v>5680</v>
      </c>
      <c r="E2163" s="149" t="s">
        <v>5700</v>
      </c>
      <c r="F2163" s="150" t="s">
        <v>5727</v>
      </c>
      <c r="G2163" s="150" t="s">
        <v>5727</v>
      </c>
      <c r="H2163" s="151" t="s">
        <v>17869</v>
      </c>
      <c r="I2163" s="152">
        <v>60226</v>
      </c>
    </row>
    <row r="2164" spans="1:9" s="144" customFormat="1" ht="41.25" thickBot="1" x14ac:dyDescent="0.35">
      <c r="A2164" s="145" t="s">
        <v>5728</v>
      </c>
      <c r="B2164" s="146" t="s">
        <v>670</v>
      </c>
      <c r="C2164" s="147" t="s">
        <v>5679</v>
      </c>
      <c r="D2164" s="148" t="s">
        <v>5680</v>
      </c>
      <c r="E2164" s="149" t="s">
        <v>5700</v>
      </c>
      <c r="F2164" s="150" t="s">
        <v>5729</v>
      </c>
      <c r="G2164" s="150" t="s">
        <v>5729</v>
      </c>
      <c r="H2164" s="151" t="s">
        <v>17869</v>
      </c>
      <c r="I2164" s="152">
        <v>60226</v>
      </c>
    </row>
    <row r="2165" spans="1:9" s="144" customFormat="1" ht="41.25" thickBot="1" x14ac:dyDescent="0.35">
      <c r="A2165" s="145" t="s">
        <v>5730</v>
      </c>
      <c r="B2165" s="146" t="s">
        <v>670</v>
      </c>
      <c r="C2165" s="147" t="s">
        <v>5679</v>
      </c>
      <c r="D2165" s="148" t="s">
        <v>5680</v>
      </c>
      <c r="E2165" s="149" t="s">
        <v>5700</v>
      </c>
      <c r="F2165" s="150" t="s">
        <v>5731</v>
      </c>
      <c r="G2165" s="150" t="s">
        <v>5732</v>
      </c>
      <c r="H2165" s="151" t="s">
        <v>17869</v>
      </c>
      <c r="I2165" s="152">
        <v>60226</v>
      </c>
    </row>
    <row r="2166" spans="1:9" s="144" customFormat="1" ht="41.25" thickBot="1" x14ac:dyDescent="0.35">
      <c r="A2166" s="145" t="s">
        <v>5733</v>
      </c>
      <c r="B2166" s="146" t="s">
        <v>670</v>
      </c>
      <c r="C2166" s="147" t="s">
        <v>5679</v>
      </c>
      <c r="D2166" s="148" t="s">
        <v>5680</v>
      </c>
      <c r="E2166" s="149" t="s">
        <v>5734</v>
      </c>
      <c r="F2166" s="150" t="s">
        <v>5735</v>
      </c>
      <c r="G2166" s="150" t="s">
        <v>5735</v>
      </c>
      <c r="H2166" s="151" t="s">
        <v>17869</v>
      </c>
      <c r="I2166" s="152">
        <v>60226</v>
      </c>
    </row>
    <row r="2167" spans="1:9" s="144" customFormat="1" ht="41.25" thickBot="1" x14ac:dyDescent="0.35">
      <c r="A2167" s="145" t="s">
        <v>5736</v>
      </c>
      <c r="B2167" s="146" t="s">
        <v>670</v>
      </c>
      <c r="C2167" s="147" t="s">
        <v>5679</v>
      </c>
      <c r="D2167" s="148" t="s">
        <v>5680</v>
      </c>
      <c r="E2167" s="149" t="s">
        <v>5737</v>
      </c>
      <c r="F2167" s="150" t="s">
        <v>5737</v>
      </c>
      <c r="G2167" s="150" t="s">
        <v>5737</v>
      </c>
      <c r="H2167" s="151" t="s">
        <v>17869</v>
      </c>
      <c r="I2167" s="152">
        <v>602225</v>
      </c>
    </row>
    <row r="2168" spans="1:9" s="144" customFormat="1" ht="41.25" thickBot="1" x14ac:dyDescent="0.35">
      <c r="A2168" s="145" t="s">
        <v>5738</v>
      </c>
      <c r="B2168" s="146" t="s">
        <v>670</v>
      </c>
      <c r="C2168" s="147" t="s">
        <v>5679</v>
      </c>
      <c r="D2168" s="148" t="s">
        <v>5739</v>
      </c>
      <c r="E2168" s="149" t="s">
        <v>5740</v>
      </c>
      <c r="F2168" s="150" t="s">
        <v>5741</v>
      </c>
      <c r="G2168" s="150" t="s">
        <v>5741</v>
      </c>
      <c r="H2168" s="151" t="s">
        <v>17869</v>
      </c>
      <c r="I2168" s="152">
        <v>602225</v>
      </c>
    </row>
    <row r="2169" spans="1:9" s="144" customFormat="1" ht="41.25" thickBot="1" x14ac:dyDescent="0.35">
      <c r="A2169" s="145" t="s">
        <v>5742</v>
      </c>
      <c r="B2169" s="146" t="s">
        <v>670</v>
      </c>
      <c r="C2169" s="147" t="s">
        <v>5679</v>
      </c>
      <c r="D2169" s="148" t="s">
        <v>5739</v>
      </c>
      <c r="E2169" s="149" t="s">
        <v>5740</v>
      </c>
      <c r="F2169" s="150" t="s">
        <v>5741</v>
      </c>
      <c r="G2169" s="150" t="s">
        <v>5743</v>
      </c>
      <c r="H2169" s="151" t="s">
        <v>17869</v>
      </c>
      <c r="I2169" s="152">
        <v>602225</v>
      </c>
    </row>
    <row r="2170" spans="1:9" s="144" customFormat="1" ht="41.25" thickBot="1" x14ac:dyDescent="0.35">
      <c r="A2170" s="145" t="s">
        <v>5744</v>
      </c>
      <c r="B2170" s="146" t="s">
        <v>670</v>
      </c>
      <c r="C2170" s="147" t="s">
        <v>5679</v>
      </c>
      <c r="D2170" s="148" t="s">
        <v>5739</v>
      </c>
      <c r="E2170" s="149" t="s">
        <v>5740</v>
      </c>
      <c r="F2170" s="150" t="s">
        <v>5741</v>
      </c>
      <c r="G2170" s="150" t="s">
        <v>5745</v>
      </c>
      <c r="H2170" s="151" t="s">
        <v>17869</v>
      </c>
      <c r="I2170" s="152">
        <v>602225</v>
      </c>
    </row>
    <row r="2171" spans="1:9" s="144" customFormat="1" ht="41.25" thickBot="1" x14ac:dyDescent="0.35">
      <c r="A2171" s="145" t="s">
        <v>5746</v>
      </c>
      <c r="B2171" s="146" t="s">
        <v>670</v>
      </c>
      <c r="C2171" s="147" t="s">
        <v>5679</v>
      </c>
      <c r="D2171" s="148" t="s">
        <v>5739</v>
      </c>
      <c r="E2171" s="149" t="s">
        <v>5740</v>
      </c>
      <c r="F2171" s="150" t="s">
        <v>5741</v>
      </c>
      <c r="G2171" s="150" t="s">
        <v>5747</v>
      </c>
      <c r="H2171" s="151" t="s">
        <v>17869</v>
      </c>
      <c r="I2171" s="152">
        <v>602225</v>
      </c>
    </row>
    <row r="2172" spans="1:9" s="144" customFormat="1" ht="41.25" thickBot="1" x14ac:dyDescent="0.35">
      <c r="A2172" s="145" t="s">
        <v>5748</v>
      </c>
      <c r="B2172" s="146" t="s">
        <v>670</v>
      </c>
      <c r="C2172" s="147" t="s">
        <v>5679</v>
      </c>
      <c r="D2172" s="148" t="s">
        <v>5739</v>
      </c>
      <c r="E2172" s="149" t="s">
        <v>5749</v>
      </c>
      <c r="F2172" s="150" t="s">
        <v>5750</v>
      </c>
      <c r="G2172" s="150" t="s">
        <v>5750</v>
      </c>
      <c r="H2172" s="151" t="s">
        <v>17869</v>
      </c>
      <c r="I2172" s="152">
        <v>60226</v>
      </c>
    </row>
    <row r="2173" spans="1:9" s="144" customFormat="1" ht="41.25" thickBot="1" x14ac:dyDescent="0.35">
      <c r="A2173" s="145" t="s">
        <v>5751</v>
      </c>
      <c r="B2173" s="146" t="s">
        <v>670</v>
      </c>
      <c r="C2173" s="147" t="s">
        <v>5679</v>
      </c>
      <c r="D2173" s="148" t="s">
        <v>5739</v>
      </c>
      <c r="E2173" s="149" t="s">
        <v>5749</v>
      </c>
      <c r="F2173" s="150" t="s">
        <v>5750</v>
      </c>
      <c r="G2173" s="150" t="s">
        <v>5752</v>
      </c>
      <c r="H2173" s="151" t="s">
        <v>17869</v>
      </c>
      <c r="I2173" s="152">
        <v>60226</v>
      </c>
    </row>
    <row r="2174" spans="1:9" s="144" customFormat="1" ht="41.25" thickBot="1" x14ac:dyDescent="0.35">
      <c r="A2174" s="145" t="s">
        <v>5753</v>
      </c>
      <c r="B2174" s="146" t="s">
        <v>670</v>
      </c>
      <c r="C2174" s="147" t="s">
        <v>5679</v>
      </c>
      <c r="D2174" s="148" t="s">
        <v>5739</v>
      </c>
      <c r="E2174" s="149" t="s">
        <v>5749</v>
      </c>
      <c r="F2174" s="150" t="s">
        <v>5750</v>
      </c>
      <c r="G2174" s="150" t="s">
        <v>5754</v>
      </c>
      <c r="H2174" s="151" t="s">
        <v>17869</v>
      </c>
      <c r="I2174" s="152">
        <v>60226</v>
      </c>
    </row>
    <row r="2175" spans="1:9" s="144" customFormat="1" ht="41.25" thickBot="1" x14ac:dyDescent="0.35">
      <c r="A2175" s="145" t="s">
        <v>5755</v>
      </c>
      <c r="B2175" s="146" t="s">
        <v>670</v>
      </c>
      <c r="C2175" s="147" t="s">
        <v>5679</v>
      </c>
      <c r="D2175" s="148" t="s">
        <v>5739</v>
      </c>
      <c r="E2175" s="149" t="s">
        <v>5749</v>
      </c>
      <c r="F2175" s="150" t="s">
        <v>5750</v>
      </c>
      <c r="G2175" s="150" t="s">
        <v>5756</v>
      </c>
      <c r="H2175" s="151" t="s">
        <v>17869</v>
      </c>
      <c r="I2175" s="152">
        <v>60226</v>
      </c>
    </row>
    <row r="2176" spans="1:9" s="144" customFormat="1" ht="41.25" thickBot="1" x14ac:dyDescent="0.35">
      <c r="A2176" s="145" t="s">
        <v>5757</v>
      </c>
      <c r="B2176" s="146" t="s">
        <v>670</v>
      </c>
      <c r="C2176" s="147" t="s">
        <v>5679</v>
      </c>
      <c r="D2176" s="148" t="s">
        <v>5739</v>
      </c>
      <c r="E2176" s="149" t="s">
        <v>5758</v>
      </c>
      <c r="F2176" s="150" t="s">
        <v>5759</v>
      </c>
      <c r="G2176" s="150" t="s">
        <v>5760</v>
      </c>
      <c r="H2176" s="151" t="s">
        <v>17869</v>
      </c>
      <c r="I2176" s="152">
        <v>60226</v>
      </c>
    </row>
    <row r="2177" spans="1:9" s="144" customFormat="1" ht="41.25" thickBot="1" x14ac:dyDescent="0.35">
      <c r="A2177" s="145" t="s">
        <v>5761</v>
      </c>
      <c r="B2177" s="146" t="s">
        <v>670</v>
      </c>
      <c r="C2177" s="147" t="s">
        <v>5679</v>
      </c>
      <c r="D2177" s="148" t="s">
        <v>5739</v>
      </c>
      <c r="E2177" s="149" t="s">
        <v>5758</v>
      </c>
      <c r="F2177" s="150" t="s">
        <v>5759</v>
      </c>
      <c r="G2177" s="150" t="s">
        <v>5762</v>
      </c>
      <c r="H2177" s="151" t="s">
        <v>17869</v>
      </c>
      <c r="I2177" s="152">
        <v>60226</v>
      </c>
    </row>
    <row r="2178" spans="1:9" s="144" customFormat="1" ht="41.25" thickBot="1" x14ac:dyDescent="0.35">
      <c r="A2178" s="145" t="s">
        <v>5763</v>
      </c>
      <c r="B2178" s="146" t="s">
        <v>670</v>
      </c>
      <c r="C2178" s="147" t="s">
        <v>5679</v>
      </c>
      <c r="D2178" s="148" t="s">
        <v>5739</v>
      </c>
      <c r="E2178" s="149" t="s">
        <v>5758</v>
      </c>
      <c r="F2178" s="150" t="s">
        <v>5759</v>
      </c>
      <c r="G2178" s="150" t="s">
        <v>5764</v>
      </c>
      <c r="H2178" s="151" t="s">
        <v>17869</v>
      </c>
      <c r="I2178" s="152">
        <v>60226</v>
      </c>
    </row>
    <row r="2179" spans="1:9" s="144" customFormat="1" ht="41.25" thickBot="1" x14ac:dyDescent="0.35">
      <c r="A2179" s="145" t="s">
        <v>5765</v>
      </c>
      <c r="B2179" s="146" t="s">
        <v>670</v>
      </c>
      <c r="C2179" s="147" t="s">
        <v>5679</v>
      </c>
      <c r="D2179" s="148" t="s">
        <v>5739</v>
      </c>
      <c r="E2179" s="149" t="s">
        <v>5758</v>
      </c>
      <c r="F2179" s="150" t="s">
        <v>5759</v>
      </c>
      <c r="G2179" s="150" t="s">
        <v>5766</v>
      </c>
      <c r="H2179" s="151" t="s">
        <v>17869</v>
      </c>
      <c r="I2179" s="152">
        <v>60226</v>
      </c>
    </row>
    <row r="2180" spans="1:9" s="144" customFormat="1" ht="41.25" thickBot="1" x14ac:dyDescent="0.35">
      <c r="A2180" s="145" t="s">
        <v>5767</v>
      </c>
      <c r="B2180" s="146" t="s">
        <v>670</v>
      </c>
      <c r="C2180" s="147" t="s">
        <v>5679</v>
      </c>
      <c r="D2180" s="148" t="s">
        <v>5739</v>
      </c>
      <c r="E2180" s="149" t="s">
        <v>5758</v>
      </c>
      <c r="F2180" s="150" t="s">
        <v>5759</v>
      </c>
      <c r="G2180" s="150" t="s">
        <v>5768</v>
      </c>
      <c r="H2180" s="151" t="s">
        <v>17869</v>
      </c>
      <c r="I2180" s="152">
        <v>60226</v>
      </c>
    </row>
    <row r="2181" spans="1:9" s="144" customFormat="1" ht="41.25" thickBot="1" x14ac:dyDescent="0.35">
      <c r="A2181" s="145" t="s">
        <v>5769</v>
      </c>
      <c r="B2181" s="146" t="s">
        <v>670</v>
      </c>
      <c r="C2181" s="147" t="s">
        <v>5679</v>
      </c>
      <c r="D2181" s="148" t="s">
        <v>5739</v>
      </c>
      <c r="E2181" s="149" t="s">
        <v>5758</v>
      </c>
      <c r="F2181" s="150" t="s">
        <v>5770</v>
      </c>
      <c r="G2181" s="150" t="s">
        <v>5771</v>
      </c>
      <c r="H2181" s="151" t="s">
        <v>17869</v>
      </c>
      <c r="I2181" s="152">
        <v>60226</v>
      </c>
    </row>
    <row r="2182" spans="1:9" s="144" customFormat="1" ht="41.25" thickBot="1" x14ac:dyDescent="0.35">
      <c r="A2182" s="145" t="s">
        <v>5772</v>
      </c>
      <c r="B2182" s="146" t="s">
        <v>670</v>
      </c>
      <c r="C2182" s="147" t="s">
        <v>5679</v>
      </c>
      <c r="D2182" s="148" t="s">
        <v>5739</v>
      </c>
      <c r="E2182" s="149" t="s">
        <v>5758</v>
      </c>
      <c r="F2182" s="150" t="s">
        <v>5770</v>
      </c>
      <c r="G2182" s="150" t="s">
        <v>5773</v>
      </c>
      <c r="H2182" s="151" t="s">
        <v>17869</v>
      </c>
      <c r="I2182" s="152">
        <v>60226</v>
      </c>
    </row>
    <row r="2183" spans="1:9" s="144" customFormat="1" ht="41.25" thickBot="1" x14ac:dyDescent="0.35">
      <c r="A2183" s="145" t="s">
        <v>5774</v>
      </c>
      <c r="B2183" s="146" t="s">
        <v>670</v>
      </c>
      <c r="C2183" s="147" t="s">
        <v>5679</v>
      </c>
      <c r="D2183" s="148" t="s">
        <v>5739</v>
      </c>
      <c r="E2183" s="149" t="s">
        <v>5758</v>
      </c>
      <c r="F2183" s="150" t="s">
        <v>5770</v>
      </c>
      <c r="G2183" s="150" t="s">
        <v>5775</v>
      </c>
      <c r="H2183" s="151" t="s">
        <v>17869</v>
      </c>
      <c r="I2183" s="152">
        <v>60226</v>
      </c>
    </row>
    <row r="2184" spans="1:9" s="144" customFormat="1" ht="41.25" thickBot="1" x14ac:dyDescent="0.35">
      <c r="A2184" s="145" t="s">
        <v>5776</v>
      </c>
      <c r="B2184" s="146" t="s">
        <v>670</v>
      </c>
      <c r="C2184" s="147" t="s">
        <v>5679</v>
      </c>
      <c r="D2184" s="148" t="s">
        <v>5739</v>
      </c>
      <c r="E2184" s="149" t="s">
        <v>5758</v>
      </c>
      <c r="F2184" s="150" t="s">
        <v>5777</v>
      </c>
      <c r="G2184" s="150" t="s">
        <v>5777</v>
      </c>
      <c r="H2184" s="151" t="s">
        <v>17869</v>
      </c>
      <c r="I2184" s="152">
        <v>60226</v>
      </c>
    </row>
    <row r="2185" spans="1:9" s="144" customFormat="1" ht="41.25" thickBot="1" x14ac:dyDescent="0.35">
      <c r="A2185" s="145" t="s">
        <v>5778</v>
      </c>
      <c r="B2185" s="146" t="s">
        <v>670</v>
      </c>
      <c r="C2185" s="147" t="s">
        <v>5679</v>
      </c>
      <c r="D2185" s="148" t="s">
        <v>5739</v>
      </c>
      <c r="E2185" s="149" t="s">
        <v>5758</v>
      </c>
      <c r="F2185" s="150" t="s">
        <v>5777</v>
      </c>
      <c r="G2185" s="150" t="s">
        <v>5779</v>
      </c>
      <c r="H2185" s="151" t="s">
        <v>17869</v>
      </c>
      <c r="I2185" s="152">
        <v>60226</v>
      </c>
    </row>
    <row r="2186" spans="1:9" s="144" customFormat="1" ht="41.25" thickBot="1" x14ac:dyDescent="0.35">
      <c r="A2186" s="145" t="s">
        <v>5780</v>
      </c>
      <c r="B2186" s="146" t="s">
        <v>670</v>
      </c>
      <c r="C2186" s="147" t="s">
        <v>5679</v>
      </c>
      <c r="D2186" s="148" t="s">
        <v>5739</v>
      </c>
      <c r="E2186" s="149" t="s">
        <v>5758</v>
      </c>
      <c r="F2186" s="150" t="s">
        <v>5777</v>
      </c>
      <c r="G2186" s="150" t="s">
        <v>5781</v>
      </c>
      <c r="H2186" s="151" t="s">
        <v>17869</v>
      </c>
      <c r="I2186" s="152">
        <v>60226</v>
      </c>
    </row>
    <row r="2187" spans="1:9" s="144" customFormat="1" ht="41.25" thickBot="1" x14ac:dyDescent="0.35">
      <c r="A2187" s="145" t="s">
        <v>5782</v>
      </c>
      <c r="B2187" s="146" t="s">
        <v>670</v>
      </c>
      <c r="C2187" s="147" t="s">
        <v>5679</v>
      </c>
      <c r="D2187" s="148" t="s">
        <v>5739</v>
      </c>
      <c r="E2187" s="149" t="s">
        <v>5758</v>
      </c>
      <c r="F2187" s="150" t="s">
        <v>5783</v>
      </c>
      <c r="G2187" s="150" t="s">
        <v>5783</v>
      </c>
      <c r="H2187" s="151" t="s">
        <v>17869</v>
      </c>
      <c r="I2187" s="152">
        <v>60226</v>
      </c>
    </row>
    <row r="2188" spans="1:9" s="144" customFormat="1" ht="41.25" thickBot="1" x14ac:dyDescent="0.35">
      <c r="A2188" s="145" t="s">
        <v>5784</v>
      </c>
      <c r="B2188" s="146" t="s">
        <v>670</v>
      </c>
      <c r="C2188" s="147" t="s">
        <v>5679</v>
      </c>
      <c r="D2188" s="148" t="s">
        <v>5739</v>
      </c>
      <c r="E2188" s="149" t="s">
        <v>5362</v>
      </c>
      <c r="F2188" s="150" t="s">
        <v>5362</v>
      </c>
      <c r="G2188" s="150" t="s">
        <v>5785</v>
      </c>
      <c r="H2188" s="151" t="s">
        <v>17869</v>
      </c>
      <c r="I2188" s="152">
        <v>60226</v>
      </c>
    </row>
    <row r="2189" spans="1:9" s="144" customFormat="1" ht="41.25" thickBot="1" x14ac:dyDescent="0.35">
      <c r="A2189" s="145" t="s">
        <v>5786</v>
      </c>
      <c r="B2189" s="146" t="s">
        <v>670</v>
      </c>
      <c r="C2189" s="147" t="s">
        <v>5679</v>
      </c>
      <c r="D2189" s="148" t="s">
        <v>5739</v>
      </c>
      <c r="E2189" s="149" t="s">
        <v>5362</v>
      </c>
      <c r="F2189" s="150" t="s">
        <v>5362</v>
      </c>
      <c r="G2189" s="150" t="s">
        <v>5787</v>
      </c>
      <c r="H2189" s="151" t="s">
        <v>17869</v>
      </c>
      <c r="I2189" s="152">
        <v>60226</v>
      </c>
    </row>
    <row r="2190" spans="1:9" s="144" customFormat="1" ht="41.25" thickBot="1" x14ac:dyDescent="0.35">
      <c r="A2190" s="145" t="s">
        <v>5788</v>
      </c>
      <c r="B2190" s="146" t="s">
        <v>670</v>
      </c>
      <c r="C2190" s="147" t="s">
        <v>5679</v>
      </c>
      <c r="D2190" s="148" t="s">
        <v>5739</v>
      </c>
      <c r="E2190" s="149" t="s">
        <v>5362</v>
      </c>
      <c r="F2190" s="150" t="s">
        <v>5362</v>
      </c>
      <c r="G2190" s="150" t="s">
        <v>5789</v>
      </c>
      <c r="H2190" s="151" t="s">
        <v>17869</v>
      </c>
      <c r="I2190" s="152">
        <v>60226</v>
      </c>
    </row>
    <row r="2191" spans="1:9" s="144" customFormat="1" ht="41.25" thickBot="1" x14ac:dyDescent="0.35">
      <c r="A2191" s="145" t="s">
        <v>5790</v>
      </c>
      <c r="B2191" s="146" t="s">
        <v>670</v>
      </c>
      <c r="C2191" s="147" t="s">
        <v>5679</v>
      </c>
      <c r="D2191" s="148" t="s">
        <v>5739</v>
      </c>
      <c r="E2191" s="149" t="s">
        <v>5791</v>
      </c>
      <c r="F2191" s="150" t="s">
        <v>5792</v>
      </c>
      <c r="G2191" s="150" t="s">
        <v>5792</v>
      </c>
      <c r="H2191" s="151" t="s">
        <v>17869</v>
      </c>
      <c r="I2191" s="152">
        <v>60226</v>
      </c>
    </row>
    <row r="2192" spans="1:9" s="144" customFormat="1" ht="41.25" thickBot="1" x14ac:dyDescent="0.35">
      <c r="A2192" s="145" t="s">
        <v>5793</v>
      </c>
      <c r="B2192" s="146" t="s">
        <v>670</v>
      </c>
      <c r="C2192" s="147" t="s">
        <v>5679</v>
      </c>
      <c r="D2192" s="148" t="s">
        <v>5739</v>
      </c>
      <c r="E2192" s="149" t="s">
        <v>5791</v>
      </c>
      <c r="F2192" s="150" t="s">
        <v>5792</v>
      </c>
      <c r="G2192" s="150" t="s">
        <v>5794</v>
      </c>
      <c r="H2192" s="151" t="s">
        <v>17869</v>
      </c>
      <c r="I2192" s="152">
        <v>60226</v>
      </c>
    </row>
    <row r="2193" spans="1:9" s="144" customFormat="1" ht="41.25" thickBot="1" x14ac:dyDescent="0.35">
      <c r="A2193" s="145" t="s">
        <v>5795</v>
      </c>
      <c r="B2193" s="146" t="s">
        <v>670</v>
      </c>
      <c r="C2193" s="147" t="s">
        <v>5679</v>
      </c>
      <c r="D2193" s="148" t="s">
        <v>5739</v>
      </c>
      <c r="E2193" s="149" t="s">
        <v>5791</v>
      </c>
      <c r="F2193" s="150" t="s">
        <v>5796</v>
      </c>
      <c r="G2193" s="150" t="s">
        <v>5796</v>
      </c>
      <c r="H2193" s="151" t="s">
        <v>17869</v>
      </c>
      <c r="I2193" s="152">
        <v>60226</v>
      </c>
    </row>
    <row r="2194" spans="1:9" s="144" customFormat="1" ht="41.25" thickBot="1" x14ac:dyDescent="0.35">
      <c r="A2194" s="145" t="s">
        <v>5797</v>
      </c>
      <c r="B2194" s="146" t="s">
        <v>670</v>
      </c>
      <c r="C2194" s="147" t="s">
        <v>5679</v>
      </c>
      <c r="D2194" s="148" t="s">
        <v>5739</v>
      </c>
      <c r="E2194" s="149" t="s">
        <v>5798</v>
      </c>
      <c r="F2194" s="150" t="s">
        <v>5799</v>
      </c>
      <c r="G2194" s="150" t="s">
        <v>5800</v>
      </c>
      <c r="H2194" s="151" t="s">
        <v>17869</v>
      </c>
      <c r="I2194" s="152">
        <v>60228</v>
      </c>
    </row>
    <row r="2195" spans="1:9" s="144" customFormat="1" ht="41.25" thickBot="1" x14ac:dyDescent="0.35">
      <c r="A2195" s="145" t="s">
        <v>5801</v>
      </c>
      <c r="B2195" s="146" t="s">
        <v>670</v>
      </c>
      <c r="C2195" s="147" t="s">
        <v>5679</v>
      </c>
      <c r="D2195" s="148" t="s">
        <v>5739</v>
      </c>
      <c r="E2195" s="149" t="s">
        <v>5798</v>
      </c>
      <c r="F2195" s="150" t="s">
        <v>5802</v>
      </c>
      <c r="G2195" s="150" t="s">
        <v>5802</v>
      </c>
      <c r="H2195" s="151" t="s">
        <v>17869</v>
      </c>
      <c r="I2195" s="152">
        <v>60228</v>
      </c>
    </row>
    <row r="2196" spans="1:9" s="144" customFormat="1" ht="41.25" thickBot="1" x14ac:dyDescent="0.35">
      <c r="A2196" s="145" t="s">
        <v>5803</v>
      </c>
      <c r="B2196" s="146" t="s">
        <v>670</v>
      </c>
      <c r="C2196" s="147" t="s">
        <v>5679</v>
      </c>
      <c r="D2196" s="148" t="s">
        <v>5739</v>
      </c>
      <c r="E2196" s="149" t="s">
        <v>5798</v>
      </c>
      <c r="F2196" s="150" t="s">
        <v>5804</v>
      </c>
      <c r="G2196" s="150" t="s">
        <v>5804</v>
      </c>
      <c r="H2196" s="151" t="s">
        <v>17869</v>
      </c>
      <c r="I2196" s="152">
        <v>60228</v>
      </c>
    </row>
    <row r="2197" spans="1:9" s="144" customFormat="1" ht="41.25" thickBot="1" x14ac:dyDescent="0.35">
      <c r="A2197" s="145" t="s">
        <v>5805</v>
      </c>
      <c r="B2197" s="146" t="s">
        <v>670</v>
      </c>
      <c r="C2197" s="147" t="s">
        <v>5679</v>
      </c>
      <c r="D2197" s="148" t="s">
        <v>5739</v>
      </c>
      <c r="E2197" s="149" t="s">
        <v>5798</v>
      </c>
      <c r="F2197" s="150" t="s">
        <v>5806</v>
      </c>
      <c r="G2197" s="150" t="s">
        <v>5806</v>
      </c>
      <c r="H2197" s="151" t="s">
        <v>17869</v>
      </c>
      <c r="I2197" s="152">
        <v>60228</v>
      </c>
    </row>
    <row r="2198" spans="1:9" s="144" customFormat="1" ht="41.25" thickBot="1" x14ac:dyDescent="0.35">
      <c r="A2198" s="145" t="s">
        <v>5807</v>
      </c>
      <c r="B2198" s="146" t="s">
        <v>670</v>
      </c>
      <c r="C2198" s="147" t="s">
        <v>5679</v>
      </c>
      <c r="D2198" s="148" t="s">
        <v>5739</v>
      </c>
      <c r="E2198" s="149" t="s">
        <v>5808</v>
      </c>
      <c r="F2198" s="150" t="s">
        <v>5809</v>
      </c>
      <c r="G2198" s="150" t="s">
        <v>5810</v>
      </c>
      <c r="H2198" s="151" t="s">
        <v>17869</v>
      </c>
      <c r="I2198" s="152">
        <v>602225</v>
      </c>
    </row>
    <row r="2199" spans="1:9" s="144" customFormat="1" ht="41.25" thickBot="1" x14ac:dyDescent="0.35">
      <c r="A2199" s="145" t="s">
        <v>5811</v>
      </c>
      <c r="B2199" s="146" t="s">
        <v>670</v>
      </c>
      <c r="C2199" s="147" t="s">
        <v>5679</v>
      </c>
      <c r="D2199" s="148" t="s">
        <v>5739</v>
      </c>
      <c r="E2199" s="149" t="s">
        <v>5808</v>
      </c>
      <c r="F2199" s="150" t="s">
        <v>5812</v>
      </c>
      <c r="G2199" s="150" t="s">
        <v>5813</v>
      </c>
      <c r="H2199" s="151" t="s">
        <v>17869</v>
      </c>
      <c r="I2199" s="152">
        <v>602225</v>
      </c>
    </row>
    <row r="2200" spans="1:9" s="144" customFormat="1" ht="41.25" thickBot="1" x14ac:dyDescent="0.35">
      <c r="A2200" s="145" t="s">
        <v>5814</v>
      </c>
      <c r="B2200" s="146" t="s">
        <v>670</v>
      </c>
      <c r="C2200" s="147" t="s">
        <v>5679</v>
      </c>
      <c r="D2200" s="148" t="s">
        <v>5739</v>
      </c>
      <c r="E2200" s="149" t="s">
        <v>5808</v>
      </c>
      <c r="F2200" s="150" t="s">
        <v>5815</v>
      </c>
      <c r="G2200" s="150" t="s">
        <v>5816</v>
      </c>
      <c r="H2200" s="151" t="s">
        <v>17869</v>
      </c>
      <c r="I2200" s="152">
        <v>602225</v>
      </c>
    </row>
    <row r="2201" spans="1:9" s="144" customFormat="1" ht="41.25" thickBot="1" x14ac:dyDescent="0.35">
      <c r="A2201" s="145" t="s">
        <v>5817</v>
      </c>
      <c r="B2201" s="146" t="s">
        <v>670</v>
      </c>
      <c r="C2201" s="147" t="s">
        <v>5679</v>
      </c>
      <c r="D2201" s="148" t="s">
        <v>5739</v>
      </c>
      <c r="E2201" s="149" t="s">
        <v>5808</v>
      </c>
      <c r="F2201" s="150" t="s">
        <v>5818</v>
      </c>
      <c r="G2201" s="150" t="s">
        <v>5819</v>
      </c>
      <c r="H2201" s="151" t="s">
        <v>17869</v>
      </c>
      <c r="I2201" s="152">
        <v>602225</v>
      </c>
    </row>
    <row r="2202" spans="1:9" s="144" customFormat="1" ht="41.25" thickBot="1" x14ac:dyDescent="0.35">
      <c r="A2202" s="145" t="s">
        <v>5820</v>
      </c>
      <c r="B2202" s="146" t="s">
        <v>670</v>
      </c>
      <c r="C2202" s="147" t="s">
        <v>5679</v>
      </c>
      <c r="D2202" s="148" t="s">
        <v>5739</v>
      </c>
      <c r="E2202" s="149" t="s">
        <v>5808</v>
      </c>
      <c r="F2202" s="150" t="s">
        <v>5818</v>
      </c>
      <c r="G2202" s="150" t="s">
        <v>5821</v>
      </c>
      <c r="H2202" s="151" t="s">
        <v>17869</v>
      </c>
      <c r="I2202" s="152">
        <v>602225</v>
      </c>
    </row>
    <row r="2203" spans="1:9" s="144" customFormat="1" ht="41.25" thickBot="1" x14ac:dyDescent="0.35">
      <c r="A2203" s="145" t="s">
        <v>5822</v>
      </c>
      <c r="B2203" s="146" t="s">
        <v>670</v>
      </c>
      <c r="C2203" s="147" t="s">
        <v>5679</v>
      </c>
      <c r="D2203" s="148" t="s">
        <v>5739</v>
      </c>
      <c r="E2203" s="149" t="s">
        <v>5808</v>
      </c>
      <c r="F2203" s="150" t="s">
        <v>5823</v>
      </c>
      <c r="G2203" s="150" t="s">
        <v>5823</v>
      </c>
      <c r="H2203" s="151" t="s">
        <v>17869</v>
      </c>
      <c r="I2203" s="152">
        <v>602225</v>
      </c>
    </row>
    <row r="2204" spans="1:9" s="144" customFormat="1" ht="41.25" thickBot="1" x14ac:dyDescent="0.35">
      <c r="A2204" s="145" t="s">
        <v>5824</v>
      </c>
      <c r="B2204" s="146" t="s">
        <v>670</v>
      </c>
      <c r="C2204" s="147" t="s">
        <v>5679</v>
      </c>
      <c r="D2204" s="148" t="s">
        <v>5739</v>
      </c>
      <c r="E2204" s="149" t="s">
        <v>5825</v>
      </c>
      <c r="F2204" s="150" t="s">
        <v>93</v>
      </c>
      <c r="G2204" s="150" t="s">
        <v>5826</v>
      </c>
      <c r="H2204" s="151" t="s">
        <v>17869</v>
      </c>
      <c r="I2204" s="152">
        <v>60228</v>
      </c>
    </row>
    <row r="2205" spans="1:9" s="144" customFormat="1" ht="41.25" thickBot="1" x14ac:dyDescent="0.35">
      <c r="A2205" s="145" t="s">
        <v>5827</v>
      </c>
      <c r="B2205" s="146" t="s">
        <v>670</v>
      </c>
      <c r="C2205" s="147" t="s">
        <v>5679</v>
      </c>
      <c r="D2205" s="148" t="s">
        <v>5739</v>
      </c>
      <c r="E2205" s="149" t="s">
        <v>5825</v>
      </c>
      <c r="F2205" s="150" t="s">
        <v>93</v>
      </c>
      <c r="G2205" s="150" t="s">
        <v>5828</v>
      </c>
      <c r="H2205" s="151" t="s">
        <v>17869</v>
      </c>
      <c r="I2205" s="152">
        <v>60228</v>
      </c>
    </row>
    <row r="2206" spans="1:9" s="144" customFormat="1" ht="41.25" thickBot="1" x14ac:dyDescent="0.35">
      <c r="A2206" s="145" t="s">
        <v>5829</v>
      </c>
      <c r="B2206" s="146" t="s">
        <v>670</v>
      </c>
      <c r="C2206" s="147" t="s">
        <v>5679</v>
      </c>
      <c r="D2206" s="148" t="s">
        <v>5739</v>
      </c>
      <c r="E2206" s="149" t="s">
        <v>5825</v>
      </c>
      <c r="F2206" s="150" t="s">
        <v>5830</v>
      </c>
      <c r="G2206" s="150" t="s">
        <v>5831</v>
      </c>
      <c r="H2206" s="151" t="s">
        <v>17869</v>
      </c>
      <c r="I2206" s="152">
        <v>60221</v>
      </c>
    </row>
    <row r="2207" spans="1:9" s="144" customFormat="1" ht="41.25" thickBot="1" x14ac:dyDescent="0.35">
      <c r="A2207" s="145" t="s">
        <v>5832</v>
      </c>
      <c r="B2207" s="146" t="s">
        <v>670</v>
      </c>
      <c r="C2207" s="147" t="s">
        <v>5679</v>
      </c>
      <c r="D2207" s="148" t="s">
        <v>5739</v>
      </c>
      <c r="E2207" s="149" t="s">
        <v>5825</v>
      </c>
      <c r="F2207" s="150" t="s">
        <v>5830</v>
      </c>
      <c r="G2207" s="150" t="s">
        <v>5833</v>
      </c>
      <c r="H2207" s="151" t="s">
        <v>17869</v>
      </c>
      <c r="I2207" s="152">
        <v>60221</v>
      </c>
    </row>
    <row r="2208" spans="1:9" s="144" customFormat="1" ht="41.25" thickBot="1" x14ac:dyDescent="0.35">
      <c r="A2208" s="145" t="s">
        <v>5834</v>
      </c>
      <c r="B2208" s="146" t="s">
        <v>670</v>
      </c>
      <c r="C2208" s="147" t="s">
        <v>5679</v>
      </c>
      <c r="D2208" s="148" t="s">
        <v>5739</v>
      </c>
      <c r="E2208" s="149" t="s">
        <v>5825</v>
      </c>
      <c r="F2208" s="150" t="s">
        <v>5830</v>
      </c>
      <c r="G2208" s="150" t="s">
        <v>5835</v>
      </c>
      <c r="H2208" s="151" t="s">
        <v>17869</v>
      </c>
      <c r="I2208" s="152">
        <v>60221</v>
      </c>
    </row>
    <row r="2209" spans="1:9" s="144" customFormat="1" ht="41.25" thickBot="1" x14ac:dyDescent="0.35">
      <c r="A2209" s="145" t="s">
        <v>5836</v>
      </c>
      <c r="B2209" s="146" t="s">
        <v>670</v>
      </c>
      <c r="C2209" s="147" t="s">
        <v>5679</v>
      </c>
      <c r="D2209" s="148" t="s">
        <v>5739</v>
      </c>
      <c r="E2209" s="149" t="s">
        <v>5825</v>
      </c>
      <c r="F2209" s="150" t="s">
        <v>5837</v>
      </c>
      <c r="G2209" s="150" t="s">
        <v>5837</v>
      </c>
      <c r="H2209" s="151" t="s">
        <v>17869</v>
      </c>
      <c r="I2209" s="152">
        <v>60221</v>
      </c>
    </row>
    <row r="2210" spans="1:9" s="144" customFormat="1" ht="41.25" thickBot="1" x14ac:dyDescent="0.35">
      <c r="A2210" s="145" t="s">
        <v>5838</v>
      </c>
      <c r="B2210" s="146" t="s">
        <v>670</v>
      </c>
      <c r="C2210" s="147" t="s">
        <v>5679</v>
      </c>
      <c r="D2210" s="148" t="s">
        <v>5739</v>
      </c>
      <c r="E2210" s="149" t="s">
        <v>5825</v>
      </c>
      <c r="F2210" s="150" t="s">
        <v>5839</v>
      </c>
      <c r="G2210" s="150" t="s">
        <v>5839</v>
      </c>
      <c r="H2210" s="151" t="s">
        <v>17869</v>
      </c>
      <c r="I2210" s="152">
        <v>60221</v>
      </c>
    </row>
    <row r="2211" spans="1:9" s="144" customFormat="1" ht="41.25" thickBot="1" x14ac:dyDescent="0.35">
      <c r="A2211" s="145" t="s">
        <v>5840</v>
      </c>
      <c r="B2211" s="146" t="s">
        <v>670</v>
      </c>
      <c r="C2211" s="147" t="s">
        <v>5679</v>
      </c>
      <c r="D2211" s="148" t="s">
        <v>5739</v>
      </c>
      <c r="E2211" s="149" t="s">
        <v>5825</v>
      </c>
      <c r="F2211" s="150" t="s">
        <v>5841</v>
      </c>
      <c r="G2211" s="150" t="s">
        <v>5842</v>
      </c>
      <c r="H2211" s="151" t="s">
        <v>17869</v>
      </c>
      <c r="I2211" s="152">
        <v>60221</v>
      </c>
    </row>
    <row r="2212" spans="1:9" s="144" customFormat="1" ht="41.25" thickBot="1" x14ac:dyDescent="0.35">
      <c r="A2212" s="145" t="s">
        <v>5843</v>
      </c>
      <c r="B2212" s="146" t="s">
        <v>670</v>
      </c>
      <c r="C2212" s="147" t="s">
        <v>5679</v>
      </c>
      <c r="D2212" s="148" t="s">
        <v>5739</v>
      </c>
      <c r="E2212" s="149" t="s">
        <v>5825</v>
      </c>
      <c r="F2212" s="150" t="s">
        <v>5841</v>
      </c>
      <c r="G2212" s="150" t="s">
        <v>5841</v>
      </c>
      <c r="H2212" s="151" t="s">
        <v>17869</v>
      </c>
      <c r="I2212" s="152">
        <v>60221</v>
      </c>
    </row>
    <row r="2213" spans="1:9" s="144" customFormat="1" ht="41.25" thickBot="1" x14ac:dyDescent="0.35">
      <c r="A2213" s="145" t="s">
        <v>5844</v>
      </c>
      <c r="B2213" s="146" t="s">
        <v>670</v>
      </c>
      <c r="C2213" s="147" t="s">
        <v>5679</v>
      </c>
      <c r="D2213" s="148" t="s">
        <v>5739</v>
      </c>
      <c r="E2213" s="149" t="s">
        <v>5845</v>
      </c>
      <c r="F2213" s="150" t="s">
        <v>5846</v>
      </c>
      <c r="G2213" s="150" t="s">
        <v>5846</v>
      </c>
      <c r="H2213" s="151" t="s">
        <v>17869</v>
      </c>
      <c r="I2213" s="152">
        <v>60221</v>
      </c>
    </row>
    <row r="2214" spans="1:9" s="144" customFormat="1" ht="41.25" thickBot="1" x14ac:dyDescent="0.35">
      <c r="A2214" s="145" t="s">
        <v>5847</v>
      </c>
      <c r="B2214" s="146" t="s">
        <v>670</v>
      </c>
      <c r="C2214" s="147" t="s">
        <v>5679</v>
      </c>
      <c r="D2214" s="148" t="s">
        <v>5739</v>
      </c>
      <c r="E2214" s="149" t="s">
        <v>5845</v>
      </c>
      <c r="F2214" s="150" t="s">
        <v>5848</v>
      </c>
      <c r="G2214" s="150" t="s">
        <v>5848</v>
      </c>
      <c r="H2214" s="151" t="s">
        <v>17869</v>
      </c>
      <c r="I2214" s="152">
        <v>60223</v>
      </c>
    </row>
    <row r="2215" spans="1:9" s="144" customFormat="1" ht="41.25" thickBot="1" x14ac:dyDescent="0.35">
      <c r="A2215" s="145" t="s">
        <v>5849</v>
      </c>
      <c r="B2215" s="146" t="s">
        <v>670</v>
      </c>
      <c r="C2215" s="147" t="s">
        <v>5679</v>
      </c>
      <c r="D2215" s="148" t="s">
        <v>5739</v>
      </c>
      <c r="E2215" s="149" t="s">
        <v>5845</v>
      </c>
      <c r="F2215" s="150" t="s">
        <v>5850</v>
      </c>
      <c r="G2215" s="150" t="s">
        <v>5851</v>
      </c>
      <c r="H2215" s="151" t="s">
        <v>17869</v>
      </c>
      <c r="I2215" s="152">
        <v>60221</v>
      </c>
    </row>
    <row r="2216" spans="1:9" s="144" customFormat="1" ht="41.25" thickBot="1" x14ac:dyDescent="0.35">
      <c r="A2216" s="145" t="s">
        <v>5852</v>
      </c>
      <c r="B2216" s="146" t="s">
        <v>670</v>
      </c>
      <c r="C2216" s="147" t="s">
        <v>5679</v>
      </c>
      <c r="D2216" s="148" t="s">
        <v>5739</v>
      </c>
      <c r="E2216" s="149" t="s">
        <v>5845</v>
      </c>
      <c r="F2216" s="150" t="s">
        <v>5850</v>
      </c>
      <c r="G2216" s="150" t="s">
        <v>5853</v>
      </c>
      <c r="H2216" s="151" t="s">
        <v>17869</v>
      </c>
      <c r="I2216" s="152">
        <v>60221</v>
      </c>
    </row>
    <row r="2217" spans="1:9" s="144" customFormat="1" ht="41.25" thickBot="1" x14ac:dyDescent="0.35">
      <c r="A2217" s="145" t="s">
        <v>5854</v>
      </c>
      <c r="B2217" s="146" t="s">
        <v>670</v>
      </c>
      <c r="C2217" s="147" t="s">
        <v>5679</v>
      </c>
      <c r="D2217" s="148" t="s">
        <v>5739</v>
      </c>
      <c r="E2217" s="149" t="s">
        <v>5845</v>
      </c>
      <c r="F2217" s="150" t="s">
        <v>5855</v>
      </c>
      <c r="G2217" s="150" t="s">
        <v>5855</v>
      </c>
      <c r="H2217" s="151" t="s">
        <v>17869</v>
      </c>
      <c r="I2217" s="152">
        <v>60221</v>
      </c>
    </row>
    <row r="2218" spans="1:9" s="144" customFormat="1" ht="41.25" thickBot="1" x14ac:dyDescent="0.35">
      <c r="A2218" s="145" t="s">
        <v>5856</v>
      </c>
      <c r="B2218" s="146" t="s">
        <v>670</v>
      </c>
      <c r="C2218" s="147" t="s">
        <v>5679</v>
      </c>
      <c r="D2218" s="148" t="s">
        <v>5739</v>
      </c>
      <c r="E2218" s="149" t="s">
        <v>5845</v>
      </c>
      <c r="F2218" s="150" t="s">
        <v>5857</v>
      </c>
      <c r="G2218" s="150" t="s">
        <v>5858</v>
      </c>
      <c r="H2218" s="151" t="s">
        <v>17869</v>
      </c>
      <c r="I2218" s="152">
        <v>60221</v>
      </c>
    </row>
    <row r="2219" spans="1:9" s="144" customFormat="1" ht="41.25" thickBot="1" x14ac:dyDescent="0.35">
      <c r="A2219" s="145" t="s">
        <v>5859</v>
      </c>
      <c r="B2219" s="146" t="s">
        <v>670</v>
      </c>
      <c r="C2219" s="147" t="s">
        <v>5679</v>
      </c>
      <c r="D2219" s="148" t="s">
        <v>5739</v>
      </c>
      <c r="E2219" s="149" t="s">
        <v>5845</v>
      </c>
      <c r="F2219" s="150" t="s">
        <v>5857</v>
      </c>
      <c r="G2219" s="150" t="s">
        <v>5860</v>
      </c>
      <c r="H2219" s="151" t="s">
        <v>17869</v>
      </c>
      <c r="I2219" s="152">
        <v>60221</v>
      </c>
    </row>
    <row r="2220" spans="1:9" s="144" customFormat="1" ht="41.25" thickBot="1" x14ac:dyDescent="0.35">
      <c r="A2220" s="145" t="s">
        <v>5861</v>
      </c>
      <c r="B2220" s="146" t="s">
        <v>670</v>
      </c>
      <c r="C2220" s="147" t="s">
        <v>5679</v>
      </c>
      <c r="D2220" s="148" t="s">
        <v>5739</v>
      </c>
      <c r="E2220" s="149" t="s">
        <v>5845</v>
      </c>
      <c r="F2220" s="150" t="s">
        <v>5862</v>
      </c>
      <c r="G2220" s="150" t="s">
        <v>5862</v>
      </c>
      <c r="H2220" s="151" t="s">
        <v>17869</v>
      </c>
      <c r="I2220" s="152">
        <v>60221</v>
      </c>
    </row>
    <row r="2221" spans="1:9" s="144" customFormat="1" ht="41.25" thickBot="1" x14ac:dyDescent="0.35">
      <c r="A2221" s="145" t="s">
        <v>5863</v>
      </c>
      <c r="B2221" s="146" t="s">
        <v>670</v>
      </c>
      <c r="C2221" s="147" t="s">
        <v>5679</v>
      </c>
      <c r="D2221" s="148" t="s">
        <v>5864</v>
      </c>
      <c r="E2221" s="149" t="s">
        <v>5865</v>
      </c>
      <c r="F2221" s="150" t="s">
        <v>5866</v>
      </c>
      <c r="G2221" s="150" t="s">
        <v>5867</v>
      </c>
      <c r="H2221" s="151" t="s">
        <v>17869</v>
      </c>
      <c r="I2221" s="152">
        <v>60221</v>
      </c>
    </row>
    <row r="2222" spans="1:9" s="144" customFormat="1" ht="41.25" thickBot="1" x14ac:dyDescent="0.35">
      <c r="A2222" s="145" t="s">
        <v>5868</v>
      </c>
      <c r="B2222" s="146" t="s">
        <v>670</v>
      </c>
      <c r="C2222" s="147" t="s">
        <v>5679</v>
      </c>
      <c r="D2222" s="148" t="s">
        <v>5864</v>
      </c>
      <c r="E2222" s="149" t="s">
        <v>5865</v>
      </c>
      <c r="F2222" s="150" t="s">
        <v>5866</v>
      </c>
      <c r="G2222" s="150" t="s">
        <v>5869</v>
      </c>
      <c r="H2222" s="151" t="s">
        <v>17869</v>
      </c>
      <c r="I2222" s="152">
        <v>60221</v>
      </c>
    </row>
    <row r="2223" spans="1:9" s="144" customFormat="1" ht="41.25" thickBot="1" x14ac:dyDescent="0.35">
      <c r="A2223" s="145" t="s">
        <v>5870</v>
      </c>
      <c r="B2223" s="146" t="s">
        <v>670</v>
      </c>
      <c r="C2223" s="147" t="s">
        <v>5679</v>
      </c>
      <c r="D2223" s="148" t="s">
        <v>5864</v>
      </c>
      <c r="E2223" s="149" t="s">
        <v>5865</v>
      </c>
      <c r="F2223" s="150" t="s">
        <v>5871</v>
      </c>
      <c r="G2223" s="150" t="s">
        <v>153</v>
      </c>
      <c r="H2223" s="151" t="s">
        <v>17875</v>
      </c>
      <c r="I2223" s="152">
        <v>60228</v>
      </c>
    </row>
    <row r="2224" spans="1:9" s="144" customFormat="1" ht="41.25" thickBot="1" x14ac:dyDescent="0.35">
      <c r="A2224" s="145" t="s">
        <v>5872</v>
      </c>
      <c r="B2224" s="146" t="s">
        <v>670</v>
      </c>
      <c r="C2224" s="147" t="s">
        <v>5679</v>
      </c>
      <c r="D2224" s="148" t="s">
        <v>5864</v>
      </c>
      <c r="E2224" s="149" t="s">
        <v>5865</v>
      </c>
      <c r="F2224" s="150" t="s">
        <v>5871</v>
      </c>
      <c r="G2224" s="150" t="s">
        <v>5873</v>
      </c>
      <c r="H2224" s="151" t="s">
        <v>17869</v>
      </c>
      <c r="I2224" s="152">
        <v>60228</v>
      </c>
    </row>
    <row r="2225" spans="1:9" s="144" customFormat="1" ht="41.25" thickBot="1" x14ac:dyDescent="0.35">
      <c r="A2225" s="145" t="s">
        <v>5874</v>
      </c>
      <c r="B2225" s="146" t="s">
        <v>670</v>
      </c>
      <c r="C2225" s="147" t="s">
        <v>5679</v>
      </c>
      <c r="D2225" s="148" t="s">
        <v>5864</v>
      </c>
      <c r="E2225" s="149" t="s">
        <v>5865</v>
      </c>
      <c r="F2225" s="150" t="s">
        <v>5871</v>
      </c>
      <c r="G2225" s="150" t="s">
        <v>5875</v>
      </c>
      <c r="H2225" s="151" t="s">
        <v>17869</v>
      </c>
      <c r="I2225" s="152">
        <v>60228</v>
      </c>
    </row>
    <row r="2226" spans="1:9" s="144" customFormat="1" ht="41.25" thickBot="1" x14ac:dyDescent="0.35">
      <c r="A2226" s="145" t="s">
        <v>5876</v>
      </c>
      <c r="B2226" s="146" t="s">
        <v>670</v>
      </c>
      <c r="C2226" s="147" t="s">
        <v>5679</v>
      </c>
      <c r="D2226" s="148" t="s">
        <v>5864</v>
      </c>
      <c r="E2226" s="149" t="s">
        <v>5865</v>
      </c>
      <c r="F2226" s="150" t="s">
        <v>5871</v>
      </c>
      <c r="G2226" s="150" t="s">
        <v>5877</v>
      </c>
      <c r="H2226" s="151" t="s">
        <v>17869</v>
      </c>
      <c r="I2226" s="152">
        <v>60228</v>
      </c>
    </row>
    <row r="2227" spans="1:9" s="144" customFormat="1" ht="41.25" thickBot="1" x14ac:dyDescent="0.35">
      <c r="A2227" s="145" t="s">
        <v>5878</v>
      </c>
      <c r="B2227" s="146" t="s">
        <v>670</v>
      </c>
      <c r="C2227" s="147" t="s">
        <v>5679</v>
      </c>
      <c r="D2227" s="148" t="s">
        <v>5864</v>
      </c>
      <c r="E2227" s="149" t="s">
        <v>5865</v>
      </c>
      <c r="F2227" s="150" t="s">
        <v>5871</v>
      </c>
      <c r="G2227" s="150" t="s">
        <v>5879</v>
      </c>
      <c r="H2227" s="151" t="s">
        <v>17869</v>
      </c>
      <c r="I2227" s="152">
        <v>60228</v>
      </c>
    </row>
    <row r="2228" spans="1:9" s="144" customFormat="1" ht="41.25" thickBot="1" x14ac:dyDescent="0.35">
      <c r="A2228" s="145" t="s">
        <v>5880</v>
      </c>
      <c r="B2228" s="146" t="s">
        <v>670</v>
      </c>
      <c r="C2228" s="147" t="s">
        <v>5679</v>
      </c>
      <c r="D2228" s="148" t="s">
        <v>5864</v>
      </c>
      <c r="E2228" s="149" t="s">
        <v>5865</v>
      </c>
      <c r="F2228" s="150" t="s">
        <v>5881</v>
      </c>
      <c r="G2228" s="150" t="s">
        <v>5882</v>
      </c>
      <c r="H2228" s="151" t="s">
        <v>17869</v>
      </c>
      <c r="I2228" s="152">
        <v>60228</v>
      </c>
    </row>
    <row r="2229" spans="1:9" s="144" customFormat="1" ht="41.25" thickBot="1" x14ac:dyDescent="0.35">
      <c r="A2229" s="145" t="s">
        <v>5883</v>
      </c>
      <c r="B2229" s="146" t="s">
        <v>670</v>
      </c>
      <c r="C2229" s="147" t="s">
        <v>5679</v>
      </c>
      <c r="D2229" s="148" t="s">
        <v>5864</v>
      </c>
      <c r="E2229" s="149" t="s">
        <v>5865</v>
      </c>
      <c r="F2229" s="150" t="s">
        <v>5881</v>
      </c>
      <c r="G2229" s="150" t="s">
        <v>5884</v>
      </c>
      <c r="H2229" s="151" t="s">
        <v>17869</v>
      </c>
      <c r="I2229" s="152">
        <v>60228</v>
      </c>
    </row>
    <row r="2230" spans="1:9" s="144" customFormat="1" ht="41.25" thickBot="1" x14ac:dyDescent="0.35">
      <c r="A2230" s="145" t="s">
        <v>5885</v>
      </c>
      <c r="B2230" s="146" t="s">
        <v>670</v>
      </c>
      <c r="C2230" s="147" t="s">
        <v>5679</v>
      </c>
      <c r="D2230" s="148" t="s">
        <v>5864</v>
      </c>
      <c r="E2230" s="149" t="s">
        <v>5865</v>
      </c>
      <c r="F2230" s="150" t="s">
        <v>5881</v>
      </c>
      <c r="G2230" s="150" t="s">
        <v>5886</v>
      </c>
      <c r="H2230" s="151" t="s">
        <v>17869</v>
      </c>
      <c r="I2230" s="152">
        <v>60228</v>
      </c>
    </row>
    <row r="2231" spans="1:9" s="144" customFormat="1" ht="41.25" thickBot="1" x14ac:dyDescent="0.35">
      <c r="A2231" s="145" t="s">
        <v>5887</v>
      </c>
      <c r="B2231" s="146" t="s">
        <v>670</v>
      </c>
      <c r="C2231" s="147" t="s">
        <v>5679</v>
      </c>
      <c r="D2231" s="148" t="s">
        <v>5864</v>
      </c>
      <c r="E2231" s="149" t="s">
        <v>5865</v>
      </c>
      <c r="F2231" s="150" t="s">
        <v>5881</v>
      </c>
      <c r="G2231" s="150" t="s">
        <v>5888</v>
      </c>
      <c r="H2231" s="151" t="s">
        <v>17869</v>
      </c>
      <c r="I2231" s="152">
        <v>60228</v>
      </c>
    </row>
    <row r="2232" spans="1:9" s="144" customFormat="1" ht="41.25" thickBot="1" x14ac:dyDescent="0.35">
      <c r="A2232" s="145" t="s">
        <v>5889</v>
      </c>
      <c r="B2232" s="146" t="s">
        <v>670</v>
      </c>
      <c r="C2232" s="147" t="s">
        <v>5679</v>
      </c>
      <c r="D2232" s="148" t="s">
        <v>5864</v>
      </c>
      <c r="E2232" s="149" t="s">
        <v>5865</v>
      </c>
      <c r="F2232" s="150" t="s">
        <v>5890</v>
      </c>
      <c r="G2232" s="150" t="s">
        <v>5891</v>
      </c>
      <c r="H2232" s="151" t="s">
        <v>17869</v>
      </c>
      <c r="I2232" s="152">
        <v>60228</v>
      </c>
    </row>
    <row r="2233" spans="1:9" s="144" customFormat="1" ht="41.25" thickBot="1" x14ac:dyDescent="0.35">
      <c r="A2233" s="145" t="s">
        <v>5892</v>
      </c>
      <c r="B2233" s="146" t="s">
        <v>670</v>
      </c>
      <c r="C2233" s="147" t="s">
        <v>5679</v>
      </c>
      <c r="D2233" s="148" t="s">
        <v>5864</v>
      </c>
      <c r="E2233" s="149" t="s">
        <v>5865</v>
      </c>
      <c r="F2233" s="150" t="s">
        <v>5890</v>
      </c>
      <c r="G2233" s="150" t="s">
        <v>5893</v>
      </c>
      <c r="H2233" s="151" t="s">
        <v>17869</v>
      </c>
      <c r="I2233" s="152">
        <v>60228</v>
      </c>
    </row>
    <row r="2234" spans="1:9" s="144" customFormat="1" ht="41.25" thickBot="1" x14ac:dyDescent="0.35">
      <c r="A2234" s="145" t="s">
        <v>5894</v>
      </c>
      <c r="B2234" s="146" t="s">
        <v>670</v>
      </c>
      <c r="C2234" s="147" t="s">
        <v>5679</v>
      </c>
      <c r="D2234" s="148" t="s">
        <v>5864</v>
      </c>
      <c r="E2234" s="149" t="s">
        <v>5865</v>
      </c>
      <c r="F2234" s="150" t="s">
        <v>5890</v>
      </c>
      <c r="G2234" s="150" t="s">
        <v>5895</v>
      </c>
      <c r="H2234" s="151" t="s">
        <v>17869</v>
      </c>
      <c r="I2234" s="152">
        <v>60228</v>
      </c>
    </row>
    <row r="2235" spans="1:9" s="144" customFormat="1" ht="41.25" thickBot="1" x14ac:dyDescent="0.35">
      <c r="A2235" s="145" t="s">
        <v>5896</v>
      </c>
      <c r="B2235" s="146" t="s">
        <v>670</v>
      </c>
      <c r="C2235" s="147" t="s">
        <v>5679</v>
      </c>
      <c r="D2235" s="148" t="s">
        <v>5864</v>
      </c>
      <c r="E2235" s="149" t="s">
        <v>5865</v>
      </c>
      <c r="F2235" s="150" t="s">
        <v>5890</v>
      </c>
      <c r="G2235" s="150" t="s">
        <v>5897</v>
      </c>
      <c r="H2235" s="151" t="s">
        <v>17869</v>
      </c>
      <c r="I2235" s="152">
        <v>60228</v>
      </c>
    </row>
    <row r="2236" spans="1:9" s="144" customFormat="1" ht="41.25" thickBot="1" x14ac:dyDescent="0.35">
      <c r="A2236" s="145" t="s">
        <v>5898</v>
      </c>
      <c r="B2236" s="146" t="s">
        <v>670</v>
      </c>
      <c r="C2236" s="147" t="s">
        <v>5679</v>
      </c>
      <c r="D2236" s="148" t="s">
        <v>5864</v>
      </c>
      <c r="E2236" s="149" t="s">
        <v>5865</v>
      </c>
      <c r="F2236" s="150" t="s">
        <v>5899</v>
      </c>
      <c r="G2236" s="150" t="s">
        <v>5900</v>
      </c>
      <c r="H2236" s="151" t="s">
        <v>17869</v>
      </c>
      <c r="I2236" s="152">
        <v>60228</v>
      </c>
    </row>
    <row r="2237" spans="1:9" s="144" customFormat="1" ht="41.25" thickBot="1" x14ac:dyDescent="0.35">
      <c r="A2237" s="145" t="s">
        <v>5901</v>
      </c>
      <c r="B2237" s="146" t="s">
        <v>670</v>
      </c>
      <c r="C2237" s="147" t="s">
        <v>5679</v>
      </c>
      <c r="D2237" s="148" t="s">
        <v>5864</v>
      </c>
      <c r="E2237" s="149" t="s">
        <v>5865</v>
      </c>
      <c r="F2237" s="150" t="s">
        <v>5899</v>
      </c>
      <c r="G2237" s="150" t="s">
        <v>5902</v>
      </c>
      <c r="H2237" s="151" t="s">
        <v>17869</v>
      </c>
      <c r="I2237" s="152">
        <v>60228</v>
      </c>
    </row>
    <row r="2238" spans="1:9" s="144" customFormat="1" ht="41.25" thickBot="1" x14ac:dyDescent="0.35">
      <c r="A2238" s="145" t="s">
        <v>5903</v>
      </c>
      <c r="B2238" s="146" t="s">
        <v>670</v>
      </c>
      <c r="C2238" s="147" t="s">
        <v>5679</v>
      </c>
      <c r="D2238" s="148" t="s">
        <v>5864</v>
      </c>
      <c r="E2238" s="149" t="s">
        <v>5865</v>
      </c>
      <c r="F2238" s="150" t="s">
        <v>5899</v>
      </c>
      <c r="G2238" s="150" t="s">
        <v>5904</v>
      </c>
      <c r="H2238" s="151" t="s">
        <v>17869</v>
      </c>
      <c r="I2238" s="152">
        <v>60228</v>
      </c>
    </row>
    <row r="2239" spans="1:9" s="144" customFormat="1" ht="41.25" thickBot="1" x14ac:dyDescent="0.35">
      <c r="A2239" s="145" t="s">
        <v>5905</v>
      </c>
      <c r="B2239" s="146" t="s">
        <v>670</v>
      </c>
      <c r="C2239" s="147" t="s">
        <v>5679</v>
      </c>
      <c r="D2239" s="148" t="s">
        <v>5864</v>
      </c>
      <c r="E2239" s="149" t="s">
        <v>5865</v>
      </c>
      <c r="F2239" s="150" t="s">
        <v>5899</v>
      </c>
      <c r="G2239" s="150" t="s">
        <v>5906</v>
      </c>
      <c r="H2239" s="151" t="s">
        <v>17869</v>
      </c>
      <c r="I2239" s="152">
        <v>60228</v>
      </c>
    </row>
    <row r="2240" spans="1:9" s="144" customFormat="1" ht="41.25" thickBot="1" x14ac:dyDescent="0.35">
      <c r="A2240" s="145" t="s">
        <v>5907</v>
      </c>
      <c r="B2240" s="146" t="s">
        <v>670</v>
      </c>
      <c r="C2240" s="147" t="s">
        <v>5679</v>
      </c>
      <c r="D2240" s="148" t="s">
        <v>5864</v>
      </c>
      <c r="E2240" s="149" t="s">
        <v>5865</v>
      </c>
      <c r="F2240" s="150" t="s">
        <v>5899</v>
      </c>
      <c r="G2240" s="150" t="s">
        <v>5908</v>
      </c>
      <c r="H2240" s="151" t="s">
        <v>17869</v>
      </c>
      <c r="I2240" s="152">
        <v>60228</v>
      </c>
    </row>
    <row r="2241" spans="1:9" s="144" customFormat="1" ht="41.25" thickBot="1" x14ac:dyDescent="0.35">
      <c r="A2241" s="145" t="s">
        <v>5909</v>
      </c>
      <c r="B2241" s="146" t="s">
        <v>670</v>
      </c>
      <c r="C2241" s="147" t="s">
        <v>5679</v>
      </c>
      <c r="D2241" s="148" t="s">
        <v>5864</v>
      </c>
      <c r="E2241" s="149" t="s">
        <v>5865</v>
      </c>
      <c r="F2241" s="150" t="s">
        <v>5910</v>
      </c>
      <c r="G2241" s="150" t="s">
        <v>5911</v>
      </c>
      <c r="H2241" s="151" t="s">
        <v>17869</v>
      </c>
      <c r="I2241" s="152">
        <v>60228</v>
      </c>
    </row>
    <row r="2242" spans="1:9" s="144" customFormat="1" ht="41.25" thickBot="1" x14ac:dyDescent="0.35">
      <c r="A2242" s="145" t="s">
        <v>5912</v>
      </c>
      <c r="B2242" s="146" t="s">
        <v>670</v>
      </c>
      <c r="C2242" s="147" t="s">
        <v>5679</v>
      </c>
      <c r="D2242" s="148" t="s">
        <v>5864</v>
      </c>
      <c r="E2242" s="149" t="s">
        <v>5865</v>
      </c>
      <c r="F2242" s="150" t="s">
        <v>5910</v>
      </c>
      <c r="G2242" s="150" t="s">
        <v>5913</v>
      </c>
      <c r="H2242" s="151" t="s">
        <v>17869</v>
      </c>
      <c r="I2242" s="152">
        <v>60228</v>
      </c>
    </row>
    <row r="2243" spans="1:9" s="144" customFormat="1" ht="41.25" thickBot="1" x14ac:dyDescent="0.35">
      <c r="A2243" s="145" t="s">
        <v>5914</v>
      </c>
      <c r="B2243" s="146" t="s">
        <v>670</v>
      </c>
      <c r="C2243" s="147" t="s">
        <v>5679</v>
      </c>
      <c r="D2243" s="148" t="s">
        <v>5864</v>
      </c>
      <c r="E2243" s="149" t="s">
        <v>5865</v>
      </c>
      <c r="F2243" s="150" t="s">
        <v>5910</v>
      </c>
      <c r="G2243" s="150" t="s">
        <v>5915</v>
      </c>
      <c r="H2243" s="151" t="s">
        <v>17869</v>
      </c>
      <c r="I2243" s="152">
        <v>60228</v>
      </c>
    </row>
    <row r="2244" spans="1:9" s="144" customFormat="1" ht="41.25" thickBot="1" x14ac:dyDescent="0.35">
      <c r="A2244" s="145" t="s">
        <v>5916</v>
      </c>
      <c r="B2244" s="146" t="s">
        <v>670</v>
      </c>
      <c r="C2244" s="147" t="s">
        <v>5679</v>
      </c>
      <c r="D2244" s="148" t="s">
        <v>5864</v>
      </c>
      <c r="E2244" s="149" t="s">
        <v>5865</v>
      </c>
      <c r="F2244" s="150" t="s">
        <v>5910</v>
      </c>
      <c r="G2244" s="150" t="s">
        <v>5917</v>
      </c>
      <c r="H2244" s="151" t="s">
        <v>17869</v>
      </c>
      <c r="I2244" s="152">
        <v>60228</v>
      </c>
    </row>
    <row r="2245" spans="1:9" s="144" customFormat="1" ht="41.25" thickBot="1" x14ac:dyDescent="0.35">
      <c r="A2245" s="145" t="s">
        <v>5918</v>
      </c>
      <c r="B2245" s="146" t="s">
        <v>670</v>
      </c>
      <c r="C2245" s="147" t="s">
        <v>5679</v>
      </c>
      <c r="D2245" s="148" t="s">
        <v>5864</v>
      </c>
      <c r="E2245" s="149" t="s">
        <v>5865</v>
      </c>
      <c r="F2245" s="150" t="s">
        <v>5910</v>
      </c>
      <c r="G2245" s="150" t="s">
        <v>5919</v>
      </c>
      <c r="H2245" s="151" t="s">
        <v>17869</v>
      </c>
      <c r="I2245" s="152">
        <v>60228</v>
      </c>
    </row>
    <row r="2246" spans="1:9" s="144" customFormat="1" ht="41.25" thickBot="1" x14ac:dyDescent="0.35">
      <c r="A2246" s="145" t="s">
        <v>5920</v>
      </c>
      <c r="B2246" s="146" t="s">
        <v>670</v>
      </c>
      <c r="C2246" s="147" t="s">
        <v>5679</v>
      </c>
      <c r="D2246" s="148" t="s">
        <v>5864</v>
      </c>
      <c r="E2246" s="149" t="s">
        <v>5865</v>
      </c>
      <c r="F2246" s="150" t="s">
        <v>5910</v>
      </c>
      <c r="G2246" s="150" t="s">
        <v>5921</v>
      </c>
      <c r="H2246" s="151" t="s">
        <v>17869</v>
      </c>
      <c r="I2246" s="152">
        <v>60228</v>
      </c>
    </row>
    <row r="2247" spans="1:9" s="144" customFormat="1" ht="41.25" thickBot="1" x14ac:dyDescent="0.35">
      <c r="A2247" s="145" t="s">
        <v>5922</v>
      </c>
      <c r="B2247" s="146" t="s">
        <v>670</v>
      </c>
      <c r="C2247" s="147" t="s">
        <v>5679</v>
      </c>
      <c r="D2247" s="148" t="s">
        <v>5864</v>
      </c>
      <c r="E2247" s="149" t="s">
        <v>5865</v>
      </c>
      <c r="F2247" s="150" t="s">
        <v>5910</v>
      </c>
      <c r="G2247" s="150" t="s">
        <v>5923</v>
      </c>
      <c r="H2247" s="151" t="s">
        <v>17869</v>
      </c>
      <c r="I2247" s="152">
        <v>60228</v>
      </c>
    </row>
    <row r="2248" spans="1:9" s="144" customFormat="1" ht="41.25" thickBot="1" x14ac:dyDescent="0.35">
      <c r="A2248" s="145" t="s">
        <v>5924</v>
      </c>
      <c r="B2248" s="146" t="s">
        <v>670</v>
      </c>
      <c r="C2248" s="147" t="s">
        <v>5679</v>
      </c>
      <c r="D2248" s="148" t="s">
        <v>5864</v>
      </c>
      <c r="E2248" s="149" t="s">
        <v>5865</v>
      </c>
      <c r="F2248" s="150" t="s">
        <v>5910</v>
      </c>
      <c r="G2248" s="150" t="s">
        <v>5925</v>
      </c>
      <c r="H2248" s="151" t="s">
        <v>17869</v>
      </c>
      <c r="I2248" s="152">
        <v>60228</v>
      </c>
    </row>
    <row r="2249" spans="1:9" s="144" customFormat="1" ht="41.25" thickBot="1" x14ac:dyDescent="0.35">
      <c r="A2249" s="145" t="s">
        <v>5926</v>
      </c>
      <c r="B2249" s="146" t="s">
        <v>670</v>
      </c>
      <c r="C2249" s="147" t="s">
        <v>5679</v>
      </c>
      <c r="D2249" s="148" t="s">
        <v>5864</v>
      </c>
      <c r="E2249" s="149" t="s">
        <v>5865</v>
      </c>
      <c r="F2249" s="150" t="s">
        <v>5927</v>
      </c>
      <c r="G2249" s="150" t="s">
        <v>5928</v>
      </c>
      <c r="H2249" s="151" t="s">
        <v>17869</v>
      </c>
      <c r="I2249" s="152">
        <v>60228</v>
      </c>
    </row>
    <row r="2250" spans="1:9" s="144" customFormat="1" ht="41.25" thickBot="1" x14ac:dyDescent="0.35">
      <c r="A2250" s="145" t="s">
        <v>5929</v>
      </c>
      <c r="B2250" s="146" t="s">
        <v>670</v>
      </c>
      <c r="C2250" s="147" t="s">
        <v>5679</v>
      </c>
      <c r="D2250" s="148" t="s">
        <v>5864</v>
      </c>
      <c r="E2250" s="149" t="s">
        <v>5865</v>
      </c>
      <c r="F2250" s="150" t="s">
        <v>5927</v>
      </c>
      <c r="G2250" s="150" t="s">
        <v>5930</v>
      </c>
      <c r="H2250" s="151" t="s">
        <v>17869</v>
      </c>
      <c r="I2250" s="152">
        <v>60228</v>
      </c>
    </row>
    <row r="2251" spans="1:9" s="144" customFormat="1" ht="41.25" thickBot="1" x14ac:dyDescent="0.35">
      <c r="A2251" s="145" t="s">
        <v>5931</v>
      </c>
      <c r="B2251" s="146" t="s">
        <v>670</v>
      </c>
      <c r="C2251" s="147" t="s">
        <v>5679</v>
      </c>
      <c r="D2251" s="148" t="s">
        <v>5864</v>
      </c>
      <c r="E2251" s="149" t="s">
        <v>5865</v>
      </c>
      <c r="F2251" s="150" t="s">
        <v>5927</v>
      </c>
      <c r="G2251" s="150" t="s">
        <v>5932</v>
      </c>
      <c r="H2251" s="151" t="s">
        <v>17869</v>
      </c>
      <c r="I2251" s="152">
        <v>60228</v>
      </c>
    </row>
    <row r="2252" spans="1:9" s="144" customFormat="1" ht="41.25" thickBot="1" x14ac:dyDescent="0.35">
      <c r="A2252" s="145" t="s">
        <v>5933</v>
      </c>
      <c r="B2252" s="146" t="s">
        <v>670</v>
      </c>
      <c r="C2252" s="147" t="s">
        <v>5679</v>
      </c>
      <c r="D2252" s="148" t="s">
        <v>5864</v>
      </c>
      <c r="E2252" s="149" t="s">
        <v>5865</v>
      </c>
      <c r="F2252" s="150" t="s">
        <v>5927</v>
      </c>
      <c r="G2252" s="150" t="s">
        <v>5934</v>
      </c>
      <c r="H2252" s="151" t="s">
        <v>17869</v>
      </c>
      <c r="I2252" s="152">
        <v>60228</v>
      </c>
    </row>
    <row r="2253" spans="1:9" s="144" customFormat="1" ht="41.25" thickBot="1" x14ac:dyDescent="0.35">
      <c r="A2253" s="145" t="s">
        <v>5935</v>
      </c>
      <c r="B2253" s="146" t="s">
        <v>670</v>
      </c>
      <c r="C2253" s="147" t="s">
        <v>5679</v>
      </c>
      <c r="D2253" s="148" t="s">
        <v>5864</v>
      </c>
      <c r="E2253" s="149" t="s">
        <v>5865</v>
      </c>
      <c r="F2253" s="150" t="s">
        <v>5927</v>
      </c>
      <c r="G2253" s="150" t="s">
        <v>5936</v>
      </c>
      <c r="H2253" s="151" t="s">
        <v>17869</v>
      </c>
      <c r="I2253" s="152">
        <v>60228</v>
      </c>
    </row>
    <row r="2254" spans="1:9" s="144" customFormat="1" ht="41.25" thickBot="1" x14ac:dyDescent="0.35">
      <c r="A2254" s="145" t="s">
        <v>5937</v>
      </c>
      <c r="B2254" s="146" t="s">
        <v>670</v>
      </c>
      <c r="C2254" s="147" t="s">
        <v>5679</v>
      </c>
      <c r="D2254" s="148" t="s">
        <v>5864</v>
      </c>
      <c r="E2254" s="149" t="s">
        <v>5865</v>
      </c>
      <c r="F2254" s="150" t="s">
        <v>5927</v>
      </c>
      <c r="G2254" s="150" t="s">
        <v>5938</v>
      </c>
      <c r="H2254" s="151" t="s">
        <v>17869</v>
      </c>
      <c r="I2254" s="152">
        <v>60228</v>
      </c>
    </row>
    <row r="2255" spans="1:9" s="144" customFormat="1" ht="41.25" thickBot="1" x14ac:dyDescent="0.35">
      <c r="A2255" s="145" t="s">
        <v>5939</v>
      </c>
      <c r="B2255" s="146" t="s">
        <v>670</v>
      </c>
      <c r="C2255" s="147" t="s">
        <v>5679</v>
      </c>
      <c r="D2255" s="148" t="s">
        <v>5864</v>
      </c>
      <c r="E2255" s="149" t="s">
        <v>5865</v>
      </c>
      <c r="F2255" s="150" t="s">
        <v>5927</v>
      </c>
      <c r="G2255" s="150" t="s">
        <v>5940</v>
      </c>
      <c r="H2255" s="151" t="s">
        <v>17869</v>
      </c>
      <c r="I2255" s="152">
        <v>60228</v>
      </c>
    </row>
    <row r="2256" spans="1:9" s="144" customFormat="1" ht="41.25" thickBot="1" x14ac:dyDescent="0.35">
      <c r="A2256" s="145" t="s">
        <v>5941</v>
      </c>
      <c r="B2256" s="146" t="s">
        <v>670</v>
      </c>
      <c r="C2256" s="147" t="s">
        <v>5679</v>
      </c>
      <c r="D2256" s="148" t="s">
        <v>5864</v>
      </c>
      <c r="E2256" s="149" t="s">
        <v>5865</v>
      </c>
      <c r="F2256" s="150" t="s">
        <v>5927</v>
      </c>
      <c r="G2256" s="150" t="s">
        <v>5942</v>
      </c>
      <c r="H2256" s="151" t="s">
        <v>17869</v>
      </c>
      <c r="I2256" s="152">
        <v>60228</v>
      </c>
    </row>
    <row r="2257" spans="1:9" s="144" customFormat="1" ht="41.25" thickBot="1" x14ac:dyDescent="0.35">
      <c r="A2257" s="145" t="s">
        <v>5943</v>
      </c>
      <c r="B2257" s="146" t="s">
        <v>670</v>
      </c>
      <c r="C2257" s="147" t="s">
        <v>5679</v>
      </c>
      <c r="D2257" s="148" t="s">
        <v>5864</v>
      </c>
      <c r="E2257" s="149" t="s">
        <v>5865</v>
      </c>
      <c r="F2257" s="150" t="s">
        <v>5927</v>
      </c>
      <c r="G2257" s="150" t="s">
        <v>5944</v>
      </c>
      <c r="H2257" s="151" t="s">
        <v>17869</v>
      </c>
      <c r="I2257" s="152">
        <v>60228</v>
      </c>
    </row>
    <row r="2258" spans="1:9" s="144" customFormat="1" ht="41.25" thickBot="1" x14ac:dyDescent="0.35">
      <c r="A2258" s="145" t="s">
        <v>5945</v>
      </c>
      <c r="B2258" s="146" t="s">
        <v>670</v>
      </c>
      <c r="C2258" s="147" t="s">
        <v>5679</v>
      </c>
      <c r="D2258" s="148" t="s">
        <v>5864</v>
      </c>
      <c r="E2258" s="149" t="s">
        <v>5865</v>
      </c>
      <c r="F2258" s="150" t="s">
        <v>5927</v>
      </c>
      <c r="G2258" s="150" t="s">
        <v>5946</v>
      </c>
      <c r="H2258" s="151" t="s">
        <v>17869</v>
      </c>
      <c r="I2258" s="152">
        <v>60228</v>
      </c>
    </row>
    <row r="2259" spans="1:9" s="144" customFormat="1" ht="41.25" thickBot="1" x14ac:dyDescent="0.35">
      <c r="A2259" s="145" t="s">
        <v>5947</v>
      </c>
      <c r="B2259" s="146" t="s">
        <v>670</v>
      </c>
      <c r="C2259" s="147" t="s">
        <v>5679</v>
      </c>
      <c r="D2259" s="148" t="s">
        <v>5864</v>
      </c>
      <c r="E2259" s="149" t="s">
        <v>5865</v>
      </c>
      <c r="F2259" s="150" t="s">
        <v>5927</v>
      </c>
      <c r="G2259" s="150" t="s">
        <v>5948</v>
      </c>
      <c r="H2259" s="151" t="s">
        <v>17869</v>
      </c>
      <c r="I2259" s="152">
        <v>60228</v>
      </c>
    </row>
    <row r="2260" spans="1:9" s="144" customFormat="1" ht="41.25" thickBot="1" x14ac:dyDescent="0.35">
      <c r="A2260" s="145" t="s">
        <v>5949</v>
      </c>
      <c r="B2260" s="146" t="s">
        <v>670</v>
      </c>
      <c r="C2260" s="147" t="s">
        <v>5679</v>
      </c>
      <c r="D2260" s="148" t="s">
        <v>5864</v>
      </c>
      <c r="E2260" s="149" t="s">
        <v>5865</v>
      </c>
      <c r="F2260" s="150" t="s">
        <v>5950</v>
      </c>
      <c r="G2260" s="150" t="s">
        <v>5951</v>
      </c>
      <c r="H2260" s="151" t="s">
        <v>17869</v>
      </c>
      <c r="I2260" s="152">
        <v>60228</v>
      </c>
    </row>
    <row r="2261" spans="1:9" s="144" customFormat="1" ht="41.25" thickBot="1" x14ac:dyDescent="0.35">
      <c r="A2261" s="145" t="s">
        <v>5952</v>
      </c>
      <c r="B2261" s="146" t="s">
        <v>670</v>
      </c>
      <c r="C2261" s="147" t="s">
        <v>5679</v>
      </c>
      <c r="D2261" s="148" t="s">
        <v>5864</v>
      </c>
      <c r="E2261" s="149" t="s">
        <v>5865</v>
      </c>
      <c r="F2261" s="150" t="s">
        <v>5950</v>
      </c>
      <c r="G2261" s="150" t="s">
        <v>5953</v>
      </c>
      <c r="H2261" s="151" t="s">
        <v>17869</v>
      </c>
      <c r="I2261" s="152">
        <v>60228</v>
      </c>
    </row>
    <row r="2262" spans="1:9" s="144" customFormat="1" ht="41.25" thickBot="1" x14ac:dyDescent="0.35">
      <c r="A2262" s="145" t="s">
        <v>5954</v>
      </c>
      <c r="B2262" s="146" t="s">
        <v>670</v>
      </c>
      <c r="C2262" s="147" t="s">
        <v>5679</v>
      </c>
      <c r="D2262" s="148" t="s">
        <v>5864</v>
      </c>
      <c r="E2262" s="149" t="s">
        <v>5865</v>
      </c>
      <c r="F2262" s="150" t="s">
        <v>5950</v>
      </c>
      <c r="G2262" s="150" t="s">
        <v>5955</v>
      </c>
      <c r="H2262" s="151" t="s">
        <v>17869</v>
      </c>
      <c r="I2262" s="152">
        <v>60228</v>
      </c>
    </row>
    <row r="2263" spans="1:9" s="144" customFormat="1" ht="41.25" thickBot="1" x14ac:dyDescent="0.35">
      <c r="A2263" s="145" t="s">
        <v>5956</v>
      </c>
      <c r="B2263" s="146" t="s">
        <v>670</v>
      </c>
      <c r="C2263" s="147" t="s">
        <v>5679</v>
      </c>
      <c r="D2263" s="148" t="s">
        <v>5864</v>
      </c>
      <c r="E2263" s="149" t="s">
        <v>5865</v>
      </c>
      <c r="F2263" s="150" t="s">
        <v>5950</v>
      </c>
      <c r="G2263" s="150" t="s">
        <v>5957</v>
      </c>
      <c r="H2263" s="151" t="s">
        <v>17869</v>
      </c>
      <c r="I2263" s="152">
        <v>60228</v>
      </c>
    </row>
    <row r="2264" spans="1:9" s="144" customFormat="1" ht="41.25" thickBot="1" x14ac:dyDescent="0.35">
      <c r="A2264" s="145" t="s">
        <v>5958</v>
      </c>
      <c r="B2264" s="146" t="s">
        <v>670</v>
      </c>
      <c r="C2264" s="147" t="s">
        <v>5679</v>
      </c>
      <c r="D2264" s="148" t="s">
        <v>5864</v>
      </c>
      <c r="E2264" s="149" t="s">
        <v>5865</v>
      </c>
      <c r="F2264" s="150" t="s">
        <v>5950</v>
      </c>
      <c r="G2264" s="150" t="s">
        <v>5959</v>
      </c>
      <c r="H2264" s="151" t="s">
        <v>17869</v>
      </c>
      <c r="I2264" s="152">
        <v>60228</v>
      </c>
    </row>
    <row r="2265" spans="1:9" s="144" customFormat="1" ht="41.25" thickBot="1" x14ac:dyDescent="0.35">
      <c r="A2265" s="145" t="s">
        <v>5960</v>
      </c>
      <c r="B2265" s="146" t="s">
        <v>670</v>
      </c>
      <c r="C2265" s="147" t="s">
        <v>5679</v>
      </c>
      <c r="D2265" s="148" t="s">
        <v>5864</v>
      </c>
      <c r="E2265" s="149" t="s">
        <v>5865</v>
      </c>
      <c r="F2265" s="150" t="s">
        <v>5950</v>
      </c>
      <c r="G2265" s="150" t="s">
        <v>5961</v>
      </c>
      <c r="H2265" s="151" t="s">
        <v>17869</v>
      </c>
      <c r="I2265" s="152">
        <v>60228</v>
      </c>
    </row>
    <row r="2266" spans="1:9" s="144" customFormat="1" ht="41.25" thickBot="1" x14ac:dyDescent="0.35">
      <c r="A2266" s="145" t="s">
        <v>5962</v>
      </c>
      <c r="B2266" s="146" t="s">
        <v>670</v>
      </c>
      <c r="C2266" s="147" t="s">
        <v>5679</v>
      </c>
      <c r="D2266" s="148" t="s">
        <v>5864</v>
      </c>
      <c r="E2266" s="149" t="s">
        <v>5865</v>
      </c>
      <c r="F2266" s="150" t="s">
        <v>5963</v>
      </c>
      <c r="G2266" s="150" t="s">
        <v>5964</v>
      </c>
      <c r="H2266" s="151" t="s">
        <v>17869</v>
      </c>
      <c r="I2266" s="152">
        <v>60228</v>
      </c>
    </row>
    <row r="2267" spans="1:9" s="144" customFormat="1" ht="41.25" thickBot="1" x14ac:dyDescent="0.35">
      <c r="A2267" s="145" t="s">
        <v>5965</v>
      </c>
      <c r="B2267" s="146" t="s">
        <v>670</v>
      </c>
      <c r="C2267" s="147" t="s">
        <v>5679</v>
      </c>
      <c r="D2267" s="148" t="s">
        <v>5864</v>
      </c>
      <c r="E2267" s="149" t="s">
        <v>5865</v>
      </c>
      <c r="F2267" s="150" t="s">
        <v>5963</v>
      </c>
      <c r="G2267" s="150" t="s">
        <v>5966</v>
      </c>
      <c r="H2267" s="151" t="s">
        <v>17869</v>
      </c>
      <c r="I2267" s="152">
        <v>60228</v>
      </c>
    </row>
    <row r="2268" spans="1:9" s="144" customFormat="1" ht="41.25" thickBot="1" x14ac:dyDescent="0.35">
      <c r="A2268" s="145" t="s">
        <v>5967</v>
      </c>
      <c r="B2268" s="146" t="s">
        <v>670</v>
      </c>
      <c r="C2268" s="147" t="s">
        <v>5679</v>
      </c>
      <c r="D2268" s="148" t="s">
        <v>5864</v>
      </c>
      <c r="E2268" s="149" t="s">
        <v>5968</v>
      </c>
      <c r="F2268" s="150" t="s">
        <v>5969</v>
      </c>
      <c r="G2268" s="150" t="s">
        <v>5970</v>
      </c>
      <c r="H2268" s="151" t="s">
        <v>17869</v>
      </c>
      <c r="I2268" s="152">
        <v>60228</v>
      </c>
    </row>
    <row r="2269" spans="1:9" s="144" customFormat="1" ht="41.25" thickBot="1" x14ac:dyDescent="0.35">
      <c r="A2269" s="145" t="s">
        <v>5971</v>
      </c>
      <c r="B2269" s="146" t="s">
        <v>670</v>
      </c>
      <c r="C2269" s="147" t="s">
        <v>5679</v>
      </c>
      <c r="D2269" s="148" t="s">
        <v>5864</v>
      </c>
      <c r="E2269" s="149" t="s">
        <v>5968</v>
      </c>
      <c r="F2269" s="150" t="s">
        <v>5969</v>
      </c>
      <c r="G2269" s="150" t="s">
        <v>5972</v>
      </c>
      <c r="H2269" s="151" t="s">
        <v>17869</v>
      </c>
      <c r="I2269" s="152">
        <v>60228</v>
      </c>
    </row>
    <row r="2270" spans="1:9" s="144" customFormat="1" ht="41.25" thickBot="1" x14ac:dyDescent="0.35">
      <c r="A2270" s="145" t="s">
        <v>5973</v>
      </c>
      <c r="B2270" s="146" t="s">
        <v>670</v>
      </c>
      <c r="C2270" s="147" t="s">
        <v>5679</v>
      </c>
      <c r="D2270" s="148" t="s">
        <v>5864</v>
      </c>
      <c r="E2270" s="149" t="s">
        <v>5968</v>
      </c>
      <c r="F2270" s="150" t="s">
        <v>5969</v>
      </c>
      <c r="G2270" s="150" t="s">
        <v>5974</v>
      </c>
      <c r="H2270" s="151" t="s">
        <v>17869</v>
      </c>
      <c r="I2270" s="152">
        <v>60228</v>
      </c>
    </row>
    <row r="2271" spans="1:9" s="144" customFormat="1" ht="41.25" thickBot="1" x14ac:dyDescent="0.35">
      <c r="A2271" s="145" t="s">
        <v>5975</v>
      </c>
      <c r="B2271" s="146" t="s">
        <v>670</v>
      </c>
      <c r="C2271" s="147" t="s">
        <v>5679</v>
      </c>
      <c r="D2271" s="148" t="s">
        <v>5864</v>
      </c>
      <c r="E2271" s="149" t="s">
        <v>5968</v>
      </c>
      <c r="F2271" s="150" t="s">
        <v>5969</v>
      </c>
      <c r="G2271" s="150" t="s">
        <v>5976</v>
      </c>
      <c r="H2271" s="151" t="s">
        <v>17869</v>
      </c>
      <c r="I2271" s="152">
        <v>60228</v>
      </c>
    </row>
    <row r="2272" spans="1:9" s="144" customFormat="1" ht="41.25" thickBot="1" x14ac:dyDescent="0.35">
      <c r="A2272" s="145" t="s">
        <v>5977</v>
      </c>
      <c r="B2272" s="146" t="s">
        <v>670</v>
      </c>
      <c r="C2272" s="147" t="s">
        <v>5679</v>
      </c>
      <c r="D2272" s="148" t="s">
        <v>5864</v>
      </c>
      <c r="E2272" s="149" t="s">
        <v>5968</v>
      </c>
      <c r="F2272" s="150" t="s">
        <v>5969</v>
      </c>
      <c r="G2272" s="150" t="s">
        <v>5978</v>
      </c>
      <c r="H2272" s="151" t="s">
        <v>17869</v>
      </c>
      <c r="I2272" s="152">
        <v>60228</v>
      </c>
    </row>
    <row r="2273" spans="1:9" s="144" customFormat="1" ht="41.25" thickBot="1" x14ac:dyDescent="0.35">
      <c r="A2273" s="145" t="s">
        <v>5979</v>
      </c>
      <c r="B2273" s="146" t="s">
        <v>670</v>
      </c>
      <c r="C2273" s="147" t="s">
        <v>5679</v>
      </c>
      <c r="D2273" s="148" t="s">
        <v>5864</v>
      </c>
      <c r="E2273" s="149" t="s">
        <v>5968</v>
      </c>
      <c r="F2273" s="150" t="s">
        <v>5969</v>
      </c>
      <c r="G2273" s="150" t="s">
        <v>5980</v>
      </c>
      <c r="H2273" s="151" t="s">
        <v>17869</v>
      </c>
      <c r="I2273" s="152">
        <v>60228</v>
      </c>
    </row>
    <row r="2274" spans="1:9" s="144" customFormat="1" ht="41.25" thickBot="1" x14ac:dyDescent="0.35">
      <c r="A2274" s="145" t="s">
        <v>5981</v>
      </c>
      <c r="B2274" s="146" t="s">
        <v>670</v>
      </c>
      <c r="C2274" s="147" t="s">
        <v>5679</v>
      </c>
      <c r="D2274" s="148" t="s">
        <v>5864</v>
      </c>
      <c r="E2274" s="149" t="s">
        <v>5968</v>
      </c>
      <c r="F2274" s="150" t="s">
        <v>5969</v>
      </c>
      <c r="G2274" s="150" t="s">
        <v>5982</v>
      </c>
      <c r="H2274" s="151" t="s">
        <v>17869</v>
      </c>
      <c r="I2274" s="152">
        <v>60228</v>
      </c>
    </row>
    <row r="2275" spans="1:9" s="144" customFormat="1" ht="41.25" thickBot="1" x14ac:dyDescent="0.35">
      <c r="A2275" s="145" t="s">
        <v>5983</v>
      </c>
      <c r="B2275" s="146" t="s">
        <v>670</v>
      </c>
      <c r="C2275" s="147" t="s">
        <v>5679</v>
      </c>
      <c r="D2275" s="148" t="s">
        <v>5864</v>
      </c>
      <c r="E2275" s="149" t="s">
        <v>5968</v>
      </c>
      <c r="F2275" s="150" t="s">
        <v>5969</v>
      </c>
      <c r="G2275" s="150" t="s">
        <v>5984</v>
      </c>
      <c r="H2275" s="151" t="s">
        <v>17869</v>
      </c>
      <c r="I2275" s="152">
        <v>60228</v>
      </c>
    </row>
    <row r="2276" spans="1:9" s="144" customFormat="1" ht="41.25" thickBot="1" x14ac:dyDescent="0.35">
      <c r="A2276" s="145" t="s">
        <v>5985</v>
      </c>
      <c r="B2276" s="146" t="s">
        <v>670</v>
      </c>
      <c r="C2276" s="147" t="s">
        <v>5679</v>
      </c>
      <c r="D2276" s="148" t="s">
        <v>5864</v>
      </c>
      <c r="E2276" s="149" t="s">
        <v>5968</v>
      </c>
      <c r="F2276" s="150" t="s">
        <v>5969</v>
      </c>
      <c r="G2276" s="150" t="s">
        <v>5986</v>
      </c>
      <c r="H2276" s="151" t="s">
        <v>17869</v>
      </c>
      <c r="I2276" s="152">
        <v>60228</v>
      </c>
    </row>
    <row r="2277" spans="1:9" s="144" customFormat="1" ht="41.25" thickBot="1" x14ac:dyDescent="0.35">
      <c r="A2277" s="145" t="s">
        <v>5987</v>
      </c>
      <c r="B2277" s="146" t="s">
        <v>670</v>
      </c>
      <c r="C2277" s="147" t="s">
        <v>5679</v>
      </c>
      <c r="D2277" s="148" t="s">
        <v>5864</v>
      </c>
      <c r="E2277" s="149" t="s">
        <v>5968</v>
      </c>
      <c r="F2277" s="150" t="s">
        <v>5899</v>
      </c>
      <c r="G2277" s="150" t="s">
        <v>5988</v>
      </c>
      <c r="H2277" s="151" t="s">
        <v>17869</v>
      </c>
      <c r="I2277" s="152">
        <v>60228</v>
      </c>
    </row>
    <row r="2278" spans="1:9" s="144" customFormat="1" ht="41.25" thickBot="1" x14ac:dyDescent="0.35">
      <c r="A2278" s="145" t="s">
        <v>5989</v>
      </c>
      <c r="B2278" s="146" t="s">
        <v>670</v>
      </c>
      <c r="C2278" s="147" t="s">
        <v>5679</v>
      </c>
      <c r="D2278" s="148" t="s">
        <v>5864</v>
      </c>
      <c r="E2278" s="149" t="s">
        <v>5968</v>
      </c>
      <c r="F2278" s="150" t="s">
        <v>5871</v>
      </c>
      <c r="G2278" s="150" t="s">
        <v>5990</v>
      </c>
      <c r="H2278" s="151" t="s">
        <v>17869</v>
      </c>
      <c r="I2278" s="152">
        <v>60228</v>
      </c>
    </row>
    <row r="2279" spans="1:9" s="144" customFormat="1" ht="41.25" thickBot="1" x14ac:dyDescent="0.35">
      <c r="A2279" s="145" t="s">
        <v>5991</v>
      </c>
      <c r="B2279" s="146" t="s">
        <v>670</v>
      </c>
      <c r="C2279" s="147" t="s">
        <v>5679</v>
      </c>
      <c r="D2279" s="148" t="s">
        <v>5864</v>
      </c>
      <c r="E2279" s="149" t="s">
        <v>5968</v>
      </c>
      <c r="F2279" s="150" t="s">
        <v>5871</v>
      </c>
      <c r="G2279" s="150" t="s">
        <v>5992</v>
      </c>
      <c r="H2279" s="151" t="s">
        <v>17869</v>
      </c>
      <c r="I2279" s="152">
        <v>60228</v>
      </c>
    </row>
    <row r="2280" spans="1:9" s="144" customFormat="1" ht="41.25" thickBot="1" x14ac:dyDescent="0.35">
      <c r="A2280" s="145" t="s">
        <v>5993</v>
      </c>
      <c r="B2280" s="146" t="s">
        <v>670</v>
      </c>
      <c r="C2280" s="147" t="s">
        <v>5679</v>
      </c>
      <c r="D2280" s="148" t="s">
        <v>5864</v>
      </c>
      <c r="E2280" s="149" t="s">
        <v>5968</v>
      </c>
      <c r="F2280" s="150" t="s">
        <v>5</v>
      </c>
      <c r="G2280" s="150" t="s">
        <v>5</v>
      </c>
      <c r="H2280" s="151" t="s">
        <v>17869</v>
      </c>
      <c r="I2280" s="152">
        <v>60228</v>
      </c>
    </row>
    <row r="2281" spans="1:9" s="144" customFormat="1" ht="41.25" thickBot="1" x14ac:dyDescent="0.35">
      <c r="A2281" s="145" t="s">
        <v>5994</v>
      </c>
      <c r="B2281" s="146" t="s">
        <v>670</v>
      </c>
      <c r="C2281" s="147" t="s">
        <v>5679</v>
      </c>
      <c r="D2281" s="148" t="s">
        <v>5864</v>
      </c>
      <c r="E2281" s="149" t="s">
        <v>5968</v>
      </c>
      <c r="F2281" s="150" t="s">
        <v>5</v>
      </c>
      <c r="G2281" s="150" t="s">
        <v>5995</v>
      </c>
      <c r="H2281" s="151" t="s">
        <v>17869</v>
      </c>
      <c r="I2281" s="152">
        <v>60228</v>
      </c>
    </row>
    <row r="2282" spans="1:9" s="144" customFormat="1" ht="41.25" thickBot="1" x14ac:dyDescent="0.35">
      <c r="A2282" s="145" t="s">
        <v>5996</v>
      </c>
      <c r="B2282" s="146" t="s">
        <v>670</v>
      </c>
      <c r="C2282" s="147" t="s">
        <v>5679</v>
      </c>
      <c r="D2282" s="148" t="s">
        <v>5864</v>
      </c>
      <c r="E2282" s="149" t="s">
        <v>5968</v>
      </c>
      <c r="F2282" s="150" t="s">
        <v>5997</v>
      </c>
      <c r="G2282" s="150" t="s">
        <v>5998</v>
      </c>
      <c r="H2282" s="151" t="s">
        <v>17869</v>
      </c>
      <c r="I2282" s="152">
        <v>60228</v>
      </c>
    </row>
    <row r="2283" spans="1:9" s="144" customFormat="1" ht="41.25" thickBot="1" x14ac:dyDescent="0.35">
      <c r="A2283" s="145" t="s">
        <v>5999</v>
      </c>
      <c r="B2283" s="146" t="s">
        <v>670</v>
      </c>
      <c r="C2283" s="147" t="s">
        <v>5679</v>
      </c>
      <c r="D2283" s="148" t="s">
        <v>5864</v>
      </c>
      <c r="E2283" s="149" t="s">
        <v>5968</v>
      </c>
      <c r="F2283" s="150" t="s">
        <v>5927</v>
      </c>
      <c r="G2283" s="150" t="s">
        <v>6000</v>
      </c>
      <c r="H2283" s="151" t="s">
        <v>17869</v>
      </c>
      <c r="I2283" s="152">
        <v>60228</v>
      </c>
    </row>
    <row r="2284" spans="1:9" s="144" customFormat="1" ht="41.25" thickBot="1" x14ac:dyDescent="0.35">
      <c r="A2284" s="145" t="s">
        <v>6001</v>
      </c>
      <c r="B2284" s="146" t="s">
        <v>670</v>
      </c>
      <c r="C2284" s="147" t="s">
        <v>5679</v>
      </c>
      <c r="D2284" s="148" t="s">
        <v>5864</v>
      </c>
      <c r="E2284" s="149" t="s">
        <v>5968</v>
      </c>
      <c r="F2284" s="150" t="s">
        <v>5927</v>
      </c>
      <c r="G2284" s="150" t="s">
        <v>6002</v>
      </c>
      <c r="H2284" s="151" t="s">
        <v>17869</v>
      </c>
      <c r="I2284" s="152">
        <v>60228</v>
      </c>
    </row>
    <row r="2285" spans="1:9" s="144" customFormat="1" ht="41.25" thickBot="1" x14ac:dyDescent="0.35">
      <c r="A2285" s="145" t="s">
        <v>6003</v>
      </c>
      <c r="B2285" s="146" t="s">
        <v>670</v>
      </c>
      <c r="C2285" s="147" t="s">
        <v>5679</v>
      </c>
      <c r="D2285" s="148" t="s">
        <v>5864</v>
      </c>
      <c r="E2285" s="149" t="s">
        <v>5968</v>
      </c>
      <c r="F2285" s="150" t="s">
        <v>5927</v>
      </c>
      <c r="G2285" s="150" t="s">
        <v>6004</v>
      </c>
      <c r="H2285" s="151" t="s">
        <v>17869</v>
      </c>
      <c r="I2285" s="152">
        <v>60228</v>
      </c>
    </row>
    <row r="2286" spans="1:9" s="144" customFormat="1" ht="41.25" thickBot="1" x14ac:dyDescent="0.35">
      <c r="A2286" s="145" t="s">
        <v>6005</v>
      </c>
      <c r="B2286" s="146" t="s">
        <v>670</v>
      </c>
      <c r="C2286" s="147" t="s">
        <v>5679</v>
      </c>
      <c r="D2286" s="148" t="s">
        <v>5864</v>
      </c>
      <c r="E2286" s="149" t="s">
        <v>5968</v>
      </c>
      <c r="F2286" s="150" t="s">
        <v>5927</v>
      </c>
      <c r="G2286" s="150" t="s">
        <v>6006</v>
      </c>
      <c r="H2286" s="151" t="s">
        <v>17869</v>
      </c>
      <c r="I2286" s="152">
        <v>60228</v>
      </c>
    </row>
    <row r="2287" spans="1:9" s="144" customFormat="1" ht="41.25" thickBot="1" x14ac:dyDescent="0.35">
      <c r="A2287" s="145" t="s">
        <v>6007</v>
      </c>
      <c r="B2287" s="146" t="s">
        <v>670</v>
      </c>
      <c r="C2287" s="147" t="s">
        <v>5679</v>
      </c>
      <c r="D2287" s="148" t="s">
        <v>5864</v>
      </c>
      <c r="E2287" s="149" t="s">
        <v>5968</v>
      </c>
      <c r="F2287" s="150" t="s">
        <v>5927</v>
      </c>
      <c r="G2287" s="150" t="s">
        <v>6008</v>
      </c>
      <c r="H2287" s="151" t="s">
        <v>17869</v>
      </c>
      <c r="I2287" s="152">
        <v>60228</v>
      </c>
    </row>
    <row r="2288" spans="1:9" s="144" customFormat="1" ht="41.25" thickBot="1" x14ac:dyDescent="0.35">
      <c r="A2288" s="145" t="s">
        <v>6009</v>
      </c>
      <c r="B2288" s="146" t="s">
        <v>670</v>
      </c>
      <c r="C2288" s="147" t="s">
        <v>5679</v>
      </c>
      <c r="D2288" s="148" t="s">
        <v>5864</v>
      </c>
      <c r="E2288" s="149" t="s">
        <v>5968</v>
      </c>
      <c r="F2288" s="150" t="s">
        <v>6010</v>
      </c>
      <c r="G2288" s="150" t="s">
        <v>6011</v>
      </c>
      <c r="H2288" s="151" t="s">
        <v>17869</v>
      </c>
      <c r="I2288" s="152">
        <v>60228</v>
      </c>
    </row>
    <row r="2289" spans="1:9" s="144" customFormat="1" ht="41.25" thickBot="1" x14ac:dyDescent="0.35">
      <c r="A2289" s="145" t="s">
        <v>6012</v>
      </c>
      <c r="B2289" s="146" t="s">
        <v>670</v>
      </c>
      <c r="C2289" s="147" t="s">
        <v>5679</v>
      </c>
      <c r="D2289" s="148" t="s">
        <v>5864</v>
      </c>
      <c r="E2289" s="149" t="s">
        <v>5968</v>
      </c>
      <c r="F2289" s="150" t="s">
        <v>6010</v>
      </c>
      <c r="G2289" s="150" t="s">
        <v>6013</v>
      </c>
      <c r="H2289" s="151" t="s">
        <v>17869</v>
      </c>
      <c r="I2289" s="152">
        <v>60228</v>
      </c>
    </row>
    <row r="2290" spans="1:9" s="144" customFormat="1" ht="41.25" thickBot="1" x14ac:dyDescent="0.35">
      <c r="A2290" s="145" t="s">
        <v>6014</v>
      </c>
      <c r="B2290" s="146" t="s">
        <v>670</v>
      </c>
      <c r="C2290" s="147" t="s">
        <v>5679</v>
      </c>
      <c r="D2290" s="148" t="s">
        <v>5864</v>
      </c>
      <c r="E2290" s="149" t="s">
        <v>5968</v>
      </c>
      <c r="F2290" s="150" t="s">
        <v>6010</v>
      </c>
      <c r="G2290" s="150" t="s">
        <v>6015</v>
      </c>
      <c r="H2290" s="151" t="s">
        <v>17869</v>
      </c>
      <c r="I2290" s="152">
        <v>60228</v>
      </c>
    </row>
    <row r="2291" spans="1:9" s="144" customFormat="1" ht="61.5" thickBot="1" x14ac:dyDescent="0.35">
      <c r="A2291" s="145" t="s">
        <v>6016</v>
      </c>
      <c r="B2291" s="146" t="s">
        <v>670</v>
      </c>
      <c r="C2291" s="147" t="s">
        <v>5679</v>
      </c>
      <c r="D2291" s="148" t="s">
        <v>5864</v>
      </c>
      <c r="E2291" s="149" t="s">
        <v>5968</v>
      </c>
      <c r="F2291" s="150" t="s">
        <v>6010</v>
      </c>
      <c r="G2291" s="150" t="s">
        <v>6017</v>
      </c>
      <c r="H2291" s="151" t="s">
        <v>17869</v>
      </c>
      <c r="I2291" s="152">
        <v>60228</v>
      </c>
    </row>
    <row r="2292" spans="1:9" s="144" customFormat="1" ht="41.25" thickBot="1" x14ac:dyDescent="0.35">
      <c r="A2292" s="145" t="s">
        <v>6018</v>
      </c>
      <c r="B2292" s="146" t="s">
        <v>670</v>
      </c>
      <c r="C2292" s="147" t="s">
        <v>5679</v>
      </c>
      <c r="D2292" s="148" t="s">
        <v>5864</v>
      </c>
      <c r="E2292" s="149" t="s">
        <v>5968</v>
      </c>
      <c r="F2292" s="150" t="s">
        <v>6010</v>
      </c>
      <c r="G2292" s="150" t="s">
        <v>6019</v>
      </c>
      <c r="H2292" s="151" t="s">
        <v>17869</v>
      </c>
      <c r="I2292" s="152">
        <v>60228</v>
      </c>
    </row>
    <row r="2293" spans="1:9" s="144" customFormat="1" ht="41.25" thickBot="1" x14ac:dyDescent="0.35">
      <c r="A2293" s="145" t="s">
        <v>6020</v>
      </c>
      <c r="B2293" s="146" t="s">
        <v>670</v>
      </c>
      <c r="C2293" s="147" t="s">
        <v>5679</v>
      </c>
      <c r="D2293" s="148" t="s">
        <v>5864</v>
      </c>
      <c r="E2293" s="149" t="s">
        <v>5968</v>
      </c>
      <c r="F2293" s="150" t="s">
        <v>6010</v>
      </c>
      <c r="G2293" s="150" t="s">
        <v>6021</v>
      </c>
      <c r="H2293" s="151" t="s">
        <v>17869</v>
      </c>
      <c r="I2293" s="152">
        <v>60228</v>
      </c>
    </row>
    <row r="2294" spans="1:9" s="144" customFormat="1" ht="41.25" thickBot="1" x14ac:dyDescent="0.35">
      <c r="A2294" s="145" t="s">
        <v>6022</v>
      </c>
      <c r="B2294" s="146" t="s">
        <v>670</v>
      </c>
      <c r="C2294" s="147" t="s">
        <v>5679</v>
      </c>
      <c r="D2294" s="148" t="s">
        <v>5864</v>
      </c>
      <c r="E2294" s="149" t="s">
        <v>5968</v>
      </c>
      <c r="F2294" s="150" t="s">
        <v>6010</v>
      </c>
      <c r="G2294" s="150" t="s">
        <v>6023</v>
      </c>
      <c r="H2294" s="151" t="s">
        <v>17869</v>
      </c>
      <c r="I2294" s="152">
        <v>60228</v>
      </c>
    </row>
    <row r="2295" spans="1:9" s="144" customFormat="1" ht="41.25" thickBot="1" x14ac:dyDescent="0.35">
      <c r="A2295" s="145" t="s">
        <v>6024</v>
      </c>
      <c r="B2295" s="146" t="s">
        <v>670</v>
      </c>
      <c r="C2295" s="147" t="s">
        <v>5679</v>
      </c>
      <c r="D2295" s="148" t="s">
        <v>5864</v>
      </c>
      <c r="E2295" s="149" t="s">
        <v>5968</v>
      </c>
      <c r="F2295" s="150" t="s">
        <v>6025</v>
      </c>
      <c r="G2295" s="150" t="s">
        <v>6026</v>
      </c>
      <c r="H2295" s="151" t="s">
        <v>17869</v>
      </c>
      <c r="I2295" s="152">
        <v>60228</v>
      </c>
    </row>
    <row r="2296" spans="1:9" s="144" customFormat="1" ht="41.25" thickBot="1" x14ac:dyDescent="0.35">
      <c r="A2296" s="145" t="s">
        <v>6027</v>
      </c>
      <c r="B2296" s="146" t="s">
        <v>670</v>
      </c>
      <c r="C2296" s="147" t="s">
        <v>5679</v>
      </c>
      <c r="D2296" s="148" t="s">
        <v>5864</v>
      </c>
      <c r="E2296" s="149" t="s">
        <v>5968</v>
      </c>
      <c r="F2296" s="150" t="s">
        <v>6025</v>
      </c>
      <c r="G2296" s="150" t="s">
        <v>6028</v>
      </c>
      <c r="H2296" s="151" t="s">
        <v>17869</v>
      </c>
      <c r="I2296" s="152">
        <v>60228</v>
      </c>
    </row>
    <row r="2297" spans="1:9" s="144" customFormat="1" ht="41.25" thickBot="1" x14ac:dyDescent="0.35">
      <c r="A2297" s="145" t="s">
        <v>6029</v>
      </c>
      <c r="B2297" s="146" t="s">
        <v>670</v>
      </c>
      <c r="C2297" s="147" t="s">
        <v>5679</v>
      </c>
      <c r="D2297" s="148" t="s">
        <v>5864</v>
      </c>
      <c r="E2297" s="149" t="s">
        <v>5968</v>
      </c>
      <c r="F2297" s="150" t="s">
        <v>6025</v>
      </c>
      <c r="G2297" s="150" t="s">
        <v>6030</v>
      </c>
      <c r="H2297" s="151" t="s">
        <v>17869</v>
      </c>
      <c r="I2297" s="152">
        <v>60228</v>
      </c>
    </row>
    <row r="2298" spans="1:9" s="144" customFormat="1" ht="41.25" thickBot="1" x14ac:dyDescent="0.35">
      <c r="A2298" s="145" t="s">
        <v>6031</v>
      </c>
      <c r="B2298" s="146" t="s">
        <v>670</v>
      </c>
      <c r="C2298" s="147" t="s">
        <v>5679</v>
      </c>
      <c r="D2298" s="148" t="s">
        <v>5864</v>
      </c>
      <c r="E2298" s="149" t="s">
        <v>5968</v>
      </c>
      <c r="F2298" s="150" t="s">
        <v>6025</v>
      </c>
      <c r="G2298" s="150" t="s">
        <v>6032</v>
      </c>
      <c r="H2298" s="151" t="s">
        <v>17869</v>
      </c>
      <c r="I2298" s="152">
        <v>60228</v>
      </c>
    </row>
    <row r="2299" spans="1:9" s="144" customFormat="1" ht="41.25" thickBot="1" x14ac:dyDescent="0.35">
      <c r="A2299" s="145" t="s">
        <v>6033</v>
      </c>
      <c r="B2299" s="146" t="s">
        <v>670</v>
      </c>
      <c r="C2299" s="147" t="s">
        <v>5679</v>
      </c>
      <c r="D2299" s="148" t="s">
        <v>5864</v>
      </c>
      <c r="E2299" s="149" t="s">
        <v>5968</v>
      </c>
      <c r="F2299" s="150" t="s">
        <v>6025</v>
      </c>
      <c r="G2299" s="150" t="s">
        <v>6034</v>
      </c>
      <c r="H2299" s="151" t="s">
        <v>17869</v>
      </c>
      <c r="I2299" s="152">
        <v>60228</v>
      </c>
    </row>
    <row r="2300" spans="1:9" s="144" customFormat="1" ht="41.25" thickBot="1" x14ac:dyDescent="0.35">
      <c r="A2300" s="145" t="s">
        <v>6035</v>
      </c>
      <c r="B2300" s="146" t="s">
        <v>670</v>
      </c>
      <c r="C2300" s="147" t="s">
        <v>5679</v>
      </c>
      <c r="D2300" s="148" t="s">
        <v>5864</v>
      </c>
      <c r="E2300" s="149" t="s">
        <v>5968</v>
      </c>
      <c r="F2300" s="150" t="s">
        <v>6036</v>
      </c>
      <c r="G2300" s="150" t="s">
        <v>6037</v>
      </c>
      <c r="H2300" s="151" t="s">
        <v>17869</v>
      </c>
      <c r="I2300" s="152">
        <v>60228</v>
      </c>
    </row>
    <row r="2301" spans="1:9" s="144" customFormat="1" ht="41.25" thickBot="1" x14ac:dyDescent="0.35">
      <c r="A2301" s="145" t="s">
        <v>6038</v>
      </c>
      <c r="B2301" s="146" t="s">
        <v>670</v>
      </c>
      <c r="C2301" s="147" t="s">
        <v>5679</v>
      </c>
      <c r="D2301" s="148" t="s">
        <v>5864</v>
      </c>
      <c r="E2301" s="149" t="s">
        <v>5968</v>
      </c>
      <c r="F2301" s="150" t="s">
        <v>6036</v>
      </c>
      <c r="G2301" s="150" t="s">
        <v>6039</v>
      </c>
      <c r="H2301" s="151" t="s">
        <v>17869</v>
      </c>
      <c r="I2301" s="152">
        <v>60228</v>
      </c>
    </row>
    <row r="2302" spans="1:9" s="144" customFormat="1" ht="41.25" thickBot="1" x14ac:dyDescent="0.35">
      <c r="A2302" s="145" t="s">
        <v>6040</v>
      </c>
      <c r="B2302" s="146" t="s">
        <v>670</v>
      </c>
      <c r="C2302" s="147" t="s">
        <v>5679</v>
      </c>
      <c r="D2302" s="148" t="s">
        <v>5864</v>
      </c>
      <c r="E2302" s="149" t="s">
        <v>5968</v>
      </c>
      <c r="F2302" s="150" t="s">
        <v>6036</v>
      </c>
      <c r="G2302" s="150" t="s">
        <v>6041</v>
      </c>
      <c r="H2302" s="151" t="s">
        <v>17869</v>
      </c>
      <c r="I2302" s="152">
        <v>60228</v>
      </c>
    </row>
    <row r="2303" spans="1:9" s="144" customFormat="1" ht="41.25" thickBot="1" x14ac:dyDescent="0.35">
      <c r="A2303" s="145" t="s">
        <v>6042</v>
      </c>
      <c r="B2303" s="146" t="s">
        <v>670</v>
      </c>
      <c r="C2303" s="147" t="s">
        <v>5679</v>
      </c>
      <c r="D2303" s="148" t="s">
        <v>5864</v>
      </c>
      <c r="E2303" s="149" t="s">
        <v>5968</v>
      </c>
      <c r="F2303" s="150" t="s">
        <v>6036</v>
      </c>
      <c r="G2303" s="150" t="s">
        <v>6043</v>
      </c>
      <c r="H2303" s="151" t="s">
        <v>17869</v>
      </c>
      <c r="I2303" s="152">
        <v>60228</v>
      </c>
    </row>
    <row r="2304" spans="1:9" s="144" customFormat="1" ht="41.25" thickBot="1" x14ac:dyDescent="0.35">
      <c r="A2304" s="145" t="s">
        <v>6044</v>
      </c>
      <c r="B2304" s="146" t="s">
        <v>670</v>
      </c>
      <c r="C2304" s="147" t="s">
        <v>5679</v>
      </c>
      <c r="D2304" s="148" t="s">
        <v>5864</v>
      </c>
      <c r="E2304" s="149" t="s">
        <v>5968</v>
      </c>
      <c r="F2304" s="150" t="s">
        <v>6036</v>
      </c>
      <c r="G2304" s="150" t="s">
        <v>6045</v>
      </c>
      <c r="H2304" s="151" t="s">
        <v>17869</v>
      </c>
      <c r="I2304" s="152">
        <v>60228</v>
      </c>
    </row>
    <row r="2305" spans="1:9" s="144" customFormat="1" ht="41.25" thickBot="1" x14ac:dyDescent="0.35">
      <c r="A2305" s="145" t="s">
        <v>6046</v>
      </c>
      <c r="B2305" s="146" t="s">
        <v>670</v>
      </c>
      <c r="C2305" s="147" t="s">
        <v>5679</v>
      </c>
      <c r="D2305" s="148" t="s">
        <v>5864</v>
      </c>
      <c r="E2305" s="149" t="s">
        <v>5968</v>
      </c>
      <c r="F2305" s="150" t="s">
        <v>6036</v>
      </c>
      <c r="G2305" s="150" t="s">
        <v>6047</v>
      </c>
      <c r="H2305" s="151" t="s">
        <v>17869</v>
      </c>
      <c r="I2305" s="152">
        <v>60228</v>
      </c>
    </row>
    <row r="2306" spans="1:9" s="144" customFormat="1" ht="41.25" thickBot="1" x14ac:dyDescent="0.35">
      <c r="A2306" s="145" t="s">
        <v>6048</v>
      </c>
      <c r="B2306" s="146" t="s">
        <v>670</v>
      </c>
      <c r="C2306" s="147" t="s">
        <v>5679</v>
      </c>
      <c r="D2306" s="148" t="s">
        <v>5864</v>
      </c>
      <c r="E2306" s="149" t="s">
        <v>5968</v>
      </c>
      <c r="F2306" s="150" t="s">
        <v>6036</v>
      </c>
      <c r="G2306" s="150" t="s">
        <v>6049</v>
      </c>
      <c r="H2306" s="151" t="s">
        <v>17869</v>
      </c>
      <c r="I2306" s="152">
        <v>60228</v>
      </c>
    </row>
    <row r="2307" spans="1:9" s="144" customFormat="1" ht="41.25" thickBot="1" x14ac:dyDescent="0.35">
      <c r="A2307" s="145" t="s">
        <v>6050</v>
      </c>
      <c r="B2307" s="146" t="s">
        <v>670</v>
      </c>
      <c r="C2307" s="147" t="s">
        <v>5679</v>
      </c>
      <c r="D2307" s="148" t="s">
        <v>5864</v>
      </c>
      <c r="E2307" s="149" t="s">
        <v>5968</v>
      </c>
      <c r="F2307" s="150" t="s">
        <v>6036</v>
      </c>
      <c r="G2307" s="150" t="s">
        <v>6051</v>
      </c>
      <c r="H2307" s="151" t="s">
        <v>17869</v>
      </c>
      <c r="I2307" s="152">
        <v>60228</v>
      </c>
    </row>
    <row r="2308" spans="1:9" s="144" customFormat="1" ht="41.25" thickBot="1" x14ac:dyDescent="0.35">
      <c r="A2308" s="145" t="s">
        <v>6052</v>
      </c>
      <c r="B2308" s="146" t="s">
        <v>670</v>
      </c>
      <c r="C2308" s="147" t="s">
        <v>5679</v>
      </c>
      <c r="D2308" s="148" t="s">
        <v>5864</v>
      </c>
      <c r="E2308" s="149" t="s">
        <v>5968</v>
      </c>
      <c r="F2308" s="150" t="s">
        <v>6036</v>
      </c>
      <c r="G2308" s="150" t="s">
        <v>6053</v>
      </c>
      <c r="H2308" s="151" t="s">
        <v>17869</v>
      </c>
      <c r="I2308" s="152">
        <v>60228</v>
      </c>
    </row>
    <row r="2309" spans="1:9" s="144" customFormat="1" ht="41.25" thickBot="1" x14ac:dyDescent="0.35">
      <c r="A2309" s="145" t="s">
        <v>6054</v>
      </c>
      <c r="B2309" s="146" t="s">
        <v>670</v>
      </c>
      <c r="C2309" s="147" t="s">
        <v>5679</v>
      </c>
      <c r="D2309" s="148" t="s">
        <v>5864</v>
      </c>
      <c r="E2309" s="149" t="s">
        <v>5968</v>
      </c>
      <c r="F2309" s="150" t="s">
        <v>6036</v>
      </c>
      <c r="G2309" s="150" t="s">
        <v>6055</v>
      </c>
      <c r="H2309" s="151" t="s">
        <v>17869</v>
      </c>
      <c r="I2309" s="152">
        <v>60228</v>
      </c>
    </row>
    <row r="2310" spans="1:9" s="144" customFormat="1" ht="41.25" thickBot="1" x14ac:dyDescent="0.35">
      <c r="A2310" s="145" t="s">
        <v>6056</v>
      </c>
      <c r="B2310" s="146" t="s">
        <v>670</v>
      </c>
      <c r="C2310" s="147" t="s">
        <v>5679</v>
      </c>
      <c r="D2310" s="148" t="s">
        <v>5864</v>
      </c>
      <c r="E2310" s="149" t="s">
        <v>5968</v>
      </c>
      <c r="F2310" s="150" t="s">
        <v>6036</v>
      </c>
      <c r="G2310" s="150" t="s">
        <v>6057</v>
      </c>
      <c r="H2310" s="151" t="s">
        <v>17869</v>
      </c>
      <c r="I2310" s="152">
        <v>60228</v>
      </c>
    </row>
    <row r="2311" spans="1:9" s="144" customFormat="1" ht="41.25" thickBot="1" x14ac:dyDescent="0.35">
      <c r="A2311" s="145" t="s">
        <v>6058</v>
      </c>
      <c r="B2311" s="146" t="s">
        <v>670</v>
      </c>
      <c r="C2311" s="147" t="s">
        <v>5679</v>
      </c>
      <c r="D2311" s="148" t="s">
        <v>5864</v>
      </c>
      <c r="E2311" s="149" t="s">
        <v>5968</v>
      </c>
      <c r="F2311" s="150" t="s">
        <v>6036</v>
      </c>
      <c r="G2311" s="150" t="s">
        <v>6059</v>
      </c>
      <c r="H2311" s="151" t="s">
        <v>17869</v>
      </c>
      <c r="I2311" s="152">
        <v>60228</v>
      </c>
    </row>
    <row r="2312" spans="1:9" s="144" customFormat="1" ht="41.25" thickBot="1" x14ac:dyDescent="0.35">
      <c r="A2312" s="145" t="s">
        <v>6060</v>
      </c>
      <c r="B2312" s="146" t="s">
        <v>670</v>
      </c>
      <c r="C2312" s="147" t="s">
        <v>5679</v>
      </c>
      <c r="D2312" s="148" t="s">
        <v>5864</v>
      </c>
      <c r="E2312" s="149" t="s">
        <v>5968</v>
      </c>
      <c r="F2312" s="150" t="s">
        <v>6036</v>
      </c>
      <c r="G2312" s="150" t="s">
        <v>6061</v>
      </c>
      <c r="H2312" s="151" t="s">
        <v>17869</v>
      </c>
      <c r="I2312" s="152">
        <v>60228</v>
      </c>
    </row>
    <row r="2313" spans="1:9" s="144" customFormat="1" ht="41.25" thickBot="1" x14ac:dyDescent="0.35">
      <c r="A2313" s="145" t="s">
        <v>6062</v>
      </c>
      <c r="B2313" s="146" t="s">
        <v>670</v>
      </c>
      <c r="C2313" s="147" t="s">
        <v>5679</v>
      </c>
      <c r="D2313" s="148" t="s">
        <v>5864</v>
      </c>
      <c r="E2313" s="149" t="s">
        <v>5968</v>
      </c>
      <c r="F2313" s="150" t="s">
        <v>6036</v>
      </c>
      <c r="G2313" s="150" t="s">
        <v>6063</v>
      </c>
      <c r="H2313" s="151" t="s">
        <v>17869</v>
      </c>
      <c r="I2313" s="152">
        <v>60228</v>
      </c>
    </row>
    <row r="2314" spans="1:9" s="144" customFormat="1" ht="41.25" thickBot="1" x14ac:dyDescent="0.35">
      <c r="A2314" s="145" t="s">
        <v>6064</v>
      </c>
      <c r="B2314" s="146" t="s">
        <v>670</v>
      </c>
      <c r="C2314" s="147" t="s">
        <v>5679</v>
      </c>
      <c r="D2314" s="148" t="s">
        <v>5864</v>
      </c>
      <c r="E2314" s="149" t="s">
        <v>5968</v>
      </c>
      <c r="F2314" s="150" t="s">
        <v>6036</v>
      </c>
      <c r="G2314" s="150" t="s">
        <v>6065</v>
      </c>
      <c r="H2314" s="151" t="s">
        <v>17869</v>
      </c>
      <c r="I2314" s="152">
        <v>60228</v>
      </c>
    </row>
    <row r="2315" spans="1:9" s="144" customFormat="1" ht="41.25" thickBot="1" x14ac:dyDescent="0.35">
      <c r="A2315" s="145" t="s">
        <v>6066</v>
      </c>
      <c r="B2315" s="146" t="s">
        <v>670</v>
      </c>
      <c r="C2315" s="147" t="s">
        <v>5679</v>
      </c>
      <c r="D2315" s="148" t="s">
        <v>5864</v>
      </c>
      <c r="E2315" s="149" t="s">
        <v>5968</v>
      </c>
      <c r="F2315" s="150" t="s">
        <v>6067</v>
      </c>
      <c r="G2315" s="150" t="s">
        <v>2853</v>
      </c>
      <c r="H2315" s="151" t="s">
        <v>17869</v>
      </c>
      <c r="I2315" s="152">
        <v>60228</v>
      </c>
    </row>
    <row r="2316" spans="1:9" s="144" customFormat="1" ht="41.25" thickBot="1" x14ac:dyDescent="0.35">
      <c r="A2316" s="145" t="s">
        <v>6068</v>
      </c>
      <c r="B2316" s="146" t="s">
        <v>670</v>
      </c>
      <c r="C2316" s="147" t="s">
        <v>5679</v>
      </c>
      <c r="D2316" s="148" t="s">
        <v>5864</v>
      </c>
      <c r="E2316" s="149" t="s">
        <v>5968</v>
      </c>
      <c r="F2316" s="150" t="s">
        <v>6067</v>
      </c>
      <c r="G2316" s="150" t="s">
        <v>6069</v>
      </c>
      <c r="H2316" s="151" t="s">
        <v>17869</v>
      </c>
      <c r="I2316" s="152">
        <v>60228</v>
      </c>
    </row>
    <row r="2317" spans="1:9" s="144" customFormat="1" ht="41.25" thickBot="1" x14ac:dyDescent="0.35">
      <c r="A2317" s="145" t="s">
        <v>6070</v>
      </c>
      <c r="B2317" s="146" t="s">
        <v>670</v>
      </c>
      <c r="C2317" s="147" t="s">
        <v>5679</v>
      </c>
      <c r="D2317" s="148" t="s">
        <v>5864</v>
      </c>
      <c r="E2317" s="149" t="s">
        <v>5968</v>
      </c>
      <c r="F2317" s="150" t="s">
        <v>6067</v>
      </c>
      <c r="G2317" s="150" t="s">
        <v>6071</v>
      </c>
      <c r="H2317" s="151" t="s">
        <v>17869</v>
      </c>
      <c r="I2317" s="152">
        <v>60228</v>
      </c>
    </row>
    <row r="2318" spans="1:9" s="144" customFormat="1" ht="41.25" thickBot="1" x14ac:dyDescent="0.35">
      <c r="A2318" s="145" t="s">
        <v>6072</v>
      </c>
      <c r="B2318" s="146" t="s">
        <v>670</v>
      </c>
      <c r="C2318" s="147" t="s">
        <v>5679</v>
      </c>
      <c r="D2318" s="148" t="s">
        <v>5864</v>
      </c>
      <c r="E2318" s="149" t="s">
        <v>5968</v>
      </c>
      <c r="F2318" s="150" t="s">
        <v>6067</v>
      </c>
      <c r="G2318" s="150" t="s">
        <v>6073</v>
      </c>
      <c r="H2318" s="151" t="s">
        <v>17869</v>
      </c>
      <c r="I2318" s="152">
        <v>60228</v>
      </c>
    </row>
    <row r="2319" spans="1:9" s="144" customFormat="1" ht="41.25" thickBot="1" x14ac:dyDescent="0.35">
      <c r="A2319" s="145" t="s">
        <v>6074</v>
      </c>
      <c r="B2319" s="146" t="s">
        <v>670</v>
      </c>
      <c r="C2319" s="147" t="s">
        <v>5679</v>
      </c>
      <c r="D2319" s="148" t="s">
        <v>5864</v>
      </c>
      <c r="E2319" s="149" t="s">
        <v>5968</v>
      </c>
      <c r="F2319" s="150" t="s">
        <v>6067</v>
      </c>
      <c r="G2319" s="150" t="s">
        <v>6075</v>
      </c>
      <c r="H2319" s="151" t="s">
        <v>17869</v>
      </c>
      <c r="I2319" s="152">
        <v>60228</v>
      </c>
    </row>
    <row r="2320" spans="1:9" s="144" customFormat="1" ht="41.25" thickBot="1" x14ac:dyDescent="0.35">
      <c r="A2320" s="145" t="s">
        <v>6076</v>
      </c>
      <c r="B2320" s="146" t="s">
        <v>670</v>
      </c>
      <c r="C2320" s="147" t="s">
        <v>5679</v>
      </c>
      <c r="D2320" s="148" t="s">
        <v>6077</v>
      </c>
      <c r="E2320" s="149" t="s">
        <v>6078</v>
      </c>
      <c r="F2320" s="150" t="s">
        <v>6079</v>
      </c>
      <c r="G2320" s="150" t="s">
        <v>6080</v>
      </c>
      <c r="H2320" s="151" t="s">
        <v>17869</v>
      </c>
      <c r="I2320" s="152">
        <v>60228</v>
      </c>
    </row>
    <row r="2321" spans="1:9" s="144" customFormat="1" ht="41.25" thickBot="1" x14ac:dyDescent="0.35">
      <c r="A2321" s="145" t="s">
        <v>6081</v>
      </c>
      <c r="B2321" s="146" t="s">
        <v>670</v>
      </c>
      <c r="C2321" s="147" t="s">
        <v>5679</v>
      </c>
      <c r="D2321" s="148" t="s">
        <v>6077</v>
      </c>
      <c r="E2321" s="149" t="s">
        <v>6078</v>
      </c>
      <c r="F2321" s="150" t="s">
        <v>6079</v>
      </c>
      <c r="G2321" s="150" t="s">
        <v>6082</v>
      </c>
      <c r="H2321" s="151" t="s">
        <v>17869</v>
      </c>
      <c r="I2321" s="152">
        <v>60228</v>
      </c>
    </row>
    <row r="2322" spans="1:9" s="144" customFormat="1" ht="41.25" thickBot="1" x14ac:dyDescent="0.35">
      <c r="A2322" s="145" t="s">
        <v>6083</v>
      </c>
      <c r="B2322" s="146" t="s">
        <v>670</v>
      </c>
      <c r="C2322" s="147" t="s">
        <v>5679</v>
      </c>
      <c r="D2322" s="148" t="s">
        <v>6077</v>
      </c>
      <c r="E2322" s="149" t="s">
        <v>6078</v>
      </c>
      <c r="F2322" s="150" t="s">
        <v>6079</v>
      </c>
      <c r="G2322" s="150" t="s">
        <v>6084</v>
      </c>
      <c r="H2322" s="151" t="s">
        <v>17869</v>
      </c>
      <c r="I2322" s="152">
        <v>60228</v>
      </c>
    </row>
    <row r="2323" spans="1:9" s="144" customFormat="1" ht="41.25" thickBot="1" x14ac:dyDescent="0.35">
      <c r="A2323" s="145" t="s">
        <v>6085</v>
      </c>
      <c r="B2323" s="146" t="s">
        <v>670</v>
      </c>
      <c r="C2323" s="147" t="s">
        <v>5679</v>
      </c>
      <c r="D2323" s="148" t="s">
        <v>6077</v>
      </c>
      <c r="E2323" s="149" t="s">
        <v>6078</v>
      </c>
      <c r="F2323" s="150" t="s">
        <v>6079</v>
      </c>
      <c r="G2323" s="150" t="s">
        <v>6086</v>
      </c>
      <c r="H2323" s="151" t="s">
        <v>17869</v>
      </c>
      <c r="I2323" s="152">
        <v>60228</v>
      </c>
    </row>
    <row r="2324" spans="1:9" s="144" customFormat="1" ht="41.25" thickBot="1" x14ac:dyDescent="0.35">
      <c r="A2324" s="145" t="s">
        <v>6087</v>
      </c>
      <c r="B2324" s="146" t="s">
        <v>670</v>
      </c>
      <c r="C2324" s="147" t="s">
        <v>5679</v>
      </c>
      <c r="D2324" s="148" t="s">
        <v>6077</v>
      </c>
      <c r="E2324" s="149" t="s">
        <v>6078</v>
      </c>
      <c r="F2324" s="150" t="s">
        <v>6079</v>
      </c>
      <c r="G2324" s="150" t="s">
        <v>6088</v>
      </c>
      <c r="H2324" s="151" t="s">
        <v>17869</v>
      </c>
      <c r="I2324" s="152">
        <v>60228</v>
      </c>
    </row>
    <row r="2325" spans="1:9" s="144" customFormat="1" ht="41.25" thickBot="1" x14ac:dyDescent="0.35">
      <c r="A2325" s="145" t="s">
        <v>6089</v>
      </c>
      <c r="B2325" s="146" t="s">
        <v>670</v>
      </c>
      <c r="C2325" s="147" t="s">
        <v>5679</v>
      </c>
      <c r="D2325" s="148" t="s">
        <v>6077</v>
      </c>
      <c r="E2325" s="149" t="s">
        <v>6078</v>
      </c>
      <c r="F2325" s="150" t="s">
        <v>6079</v>
      </c>
      <c r="G2325" s="150" t="s">
        <v>6090</v>
      </c>
      <c r="H2325" s="151" t="s">
        <v>17869</v>
      </c>
      <c r="I2325" s="152">
        <v>60228</v>
      </c>
    </row>
    <row r="2326" spans="1:9" s="144" customFormat="1" ht="41.25" thickBot="1" x14ac:dyDescent="0.35">
      <c r="A2326" s="145" t="s">
        <v>6091</v>
      </c>
      <c r="B2326" s="146" t="s">
        <v>670</v>
      </c>
      <c r="C2326" s="147" t="s">
        <v>5679</v>
      </c>
      <c r="D2326" s="148" t="s">
        <v>6077</v>
      </c>
      <c r="E2326" s="149" t="s">
        <v>6078</v>
      </c>
      <c r="F2326" s="150" t="s">
        <v>6092</v>
      </c>
      <c r="G2326" s="150" t="s">
        <v>6093</v>
      </c>
      <c r="H2326" s="151" t="s">
        <v>17869</v>
      </c>
      <c r="I2326" s="152">
        <v>60228</v>
      </c>
    </row>
    <row r="2327" spans="1:9" s="144" customFormat="1" ht="41.25" thickBot="1" x14ac:dyDescent="0.35">
      <c r="A2327" s="145" t="s">
        <v>6094</v>
      </c>
      <c r="B2327" s="146" t="s">
        <v>670</v>
      </c>
      <c r="C2327" s="147" t="s">
        <v>5679</v>
      </c>
      <c r="D2327" s="148" t="s">
        <v>6077</v>
      </c>
      <c r="E2327" s="149" t="s">
        <v>6078</v>
      </c>
      <c r="F2327" s="150" t="s">
        <v>6092</v>
      </c>
      <c r="G2327" s="150" t="s">
        <v>6095</v>
      </c>
      <c r="H2327" s="151" t="s">
        <v>17869</v>
      </c>
      <c r="I2327" s="152">
        <v>60228</v>
      </c>
    </row>
    <row r="2328" spans="1:9" s="144" customFormat="1" ht="41.25" thickBot="1" x14ac:dyDescent="0.35">
      <c r="A2328" s="145" t="s">
        <v>6096</v>
      </c>
      <c r="B2328" s="146" t="s">
        <v>670</v>
      </c>
      <c r="C2328" s="147" t="s">
        <v>5679</v>
      </c>
      <c r="D2328" s="148" t="s">
        <v>6077</v>
      </c>
      <c r="E2328" s="149" t="s">
        <v>6078</v>
      </c>
      <c r="F2328" s="150" t="s">
        <v>6092</v>
      </c>
      <c r="G2328" s="150" t="s">
        <v>6097</v>
      </c>
      <c r="H2328" s="151" t="s">
        <v>17869</v>
      </c>
      <c r="I2328" s="152">
        <v>60228</v>
      </c>
    </row>
    <row r="2329" spans="1:9" s="144" customFormat="1" ht="41.25" thickBot="1" x14ac:dyDescent="0.35">
      <c r="A2329" s="145" t="s">
        <v>6098</v>
      </c>
      <c r="B2329" s="146" t="s">
        <v>670</v>
      </c>
      <c r="C2329" s="147" t="s">
        <v>5679</v>
      </c>
      <c r="D2329" s="148" t="s">
        <v>6077</v>
      </c>
      <c r="E2329" s="149" t="s">
        <v>6078</v>
      </c>
      <c r="F2329" s="150" t="s">
        <v>6092</v>
      </c>
      <c r="G2329" s="150" t="s">
        <v>6099</v>
      </c>
      <c r="H2329" s="151" t="s">
        <v>17869</v>
      </c>
      <c r="I2329" s="152">
        <v>60228</v>
      </c>
    </row>
    <row r="2330" spans="1:9" s="144" customFormat="1" ht="41.25" thickBot="1" x14ac:dyDescent="0.35">
      <c r="A2330" s="145" t="s">
        <v>6100</v>
      </c>
      <c r="B2330" s="146" t="s">
        <v>670</v>
      </c>
      <c r="C2330" s="147" t="s">
        <v>5679</v>
      </c>
      <c r="D2330" s="148" t="s">
        <v>6077</v>
      </c>
      <c r="E2330" s="149" t="s">
        <v>6078</v>
      </c>
      <c r="F2330" s="150" t="s">
        <v>6092</v>
      </c>
      <c r="G2330" s="150" t="s">
        <v>6101</v>
      </c>
      <c r="H2330" s="151" t="s">
        <v>17869</v>
      </c>
      <c r="I2330" s="152">
        <v>60228</v>
      </c>
    </row>
    <row r="2331" spans="1:9" s="144" customFormat="1" ht="41.25" thickBot="1" x14ac:dyDescent="0.35">
      <c r="A2331" s="145" t="s">
        <v>6102</v>
      </c>
      <c r="B2331" s="146" t="s">
        <v>670</v>
      </c>
      <c r="C2331" s="147" t="s">
        <v>5679</v>
      </c>
      <c r="D2331" s="148" t="s">
        <v>6077</v>
      </c>
      <c r="E2331" s="149" t="s">
        <v>6078</v>
      </c>
      <c r="F2331" s="150" t="s">
        <v>6092</v>
      </c>
      <c r="G2331" s="150" t="s">
        <v>6103</v>
      </c>
      <c r="H2331" s="151" t="s">
        <v>17869</v>
      </c>
      <c r="I2331" s="152">
        <v>60228</v>
      </c>
    </row>
    <row r="2332" spans="1:9" s="144" customFormat="1" ht="41.25" thickBot="1" x14ac:dyDescent="0.35">
      <c r="A2332" s="145" t="s">
        <v>6104</v>
      </c>
      <c r="B2332" s="146" t="s">
        <v>670</v>
      </c>
      <c r="C2332" s="147" t="s">
        <v>5679</v>
      </c>
      <c r="D2332" s="148" t="s">
        <v>6077</v>
      </c>
      <c r="E2332" s="149" t="s">
        <v>6078</v>
      </c>
      <c r="F2332" s="150" t="s">
        <v>6092</v>
      </c>
      <c r="G2332" s="150" t="s">
        <v>6105</v>
      </c>
      <c r="H2332" s="151" t="s">
        <v>17869</v>
      </c>
      <c r="I2332" s="152">
        <v>60228</v>
      </c>
    </row>
    <row r="2333" spans="1:9" s="144" customFormat="1" ht="41.25" thickBot="1" x14ac:dyDescent="0.35">
      <c r="A2333" s="145" t="s">
        <v>6106</v>
      </c>
      <c r="B2333" s="146" t="s">
        <v>670</v>
      </c>
      <c r="C2333" s="147" t="s">
        <v>5679</v>
      </c>
      <c r="D2333" s="148" t="s">
        <v>6077</v>
      </c>
      <c r="E2333" s="149" t="s">
        <v>6078</v>
      </c>
      <c r="F2333" s="150" t="s">
        <v>6092</v>
      </c>
      <c r="G2333" s="150" t="s">
        <v>6107</v>
      </c>
      <c r="H2333" s="151" t="s">
        <v>17869</v>
      </c>
      <c r="I2333" s="152">
        <v>60228</v>
      </c>
    </row>
    <row r="2334" spans="1:9" s="144" customFormat="1" ht="41.25" thickBot="1" x14ac:dyDescent="0.35">
      <c r="A2334" s="145" t="s">
        <v>6108</v>
      </c>
      <c r="B2334" s="146" t="s">
        <v>670</v>
      </c>
      <c r="C2334" s="147" t="s">
        <v>5679</v>
      </c>
      <c r="D2334" s="148" t="s">
        <v>6077</v>
      </c>
      <c r="E2334" s="149" t="s">
        <v>6078</v>
      </c>
      <c r="F2334" s="150" t="s">
        <v>6092</v>
      </c>
      <c r="G2334" s="150" t="s">
        <v>6109</v>
      </c>
      <c r="H2334" s="151" t="s">
        <v>17869</v>
      </c>
      <c r="I2334" s="152">
        <v>60228</v>
      </c>
    </row>
    <row r="2335" spans="1:9" s="144" customFormat="1" ht="41.25" thickBot="1" x14ac:dyDescent="0.35">
      <c r="A2335" s="145" t="s">
        <v>6110</v>
      </c>
      <c r="B2335" s="146" t="s">
        <v>670</v>
      </c>
      <c r="C2335" s="147" t="s">
        <v>5679</v>
      </c>
      <c r="D2335" s="148" t="s">
        <v>6077</v>
      </c>
      <c r="E2335" s="149" t="s">
        <v>6078</v>
      </c>
      <c r="F2335" s="150" t="s">
        <v>6092</v>
      </c>
      <c r="G2335" s="150" t="s">
        <v>6111</v>
      </c>
      <c r="H2335" s="151" t="s">
        <v>17869</v>
      </c>
      <c r="I2335" s="152">
        <v>60228</v>
      </c>
    </row>
    <row r="2336" spans="1:9" s="144" customFormat="1" ht="41.25" thickBot="1" x14ac:dyDescent="0.35">
      <c r="A2336" s="145" t="s">
        <v>6112</v>
      </c>
      <c r="B2336" s="146" t="s">
        <v>670</v>
      </c>
      <c r="C2336" s="147" t="s">
        <v>5679</v>
      </c>
      <c r="D2336" s="148" t="s">
        <v>6077</v>
      </c>
      <c r="E2336" s="149" t="s">
        <v>6078</v>
      </c>
      <c r="F2336" s="150" t="s">
        <v>6092</v>
      </c>
      <c r="G2336" s="150" t="s">
        <v>6113</v>
      </c>
      <c r="H2336" s="151" t="s">
        <v>17869</v>
      </c>
      <c r="I2336" s="152">
        <v>60228</v>
      </c>
    </row>
    <row r="2337" spans="1:9" s="144" customFormat="1" ht="41.25" thickBot="1" x14ac:dyDescent="0.35">
      <c r="A2337" s="145" t="s">
        <v>6114</v>
      </c>
      <c r="B2337" s="146" t="s">
        <v>670</v>
      </c>
      <c r="C2337" s="147" t="s">
        <v>5679</v>
      </c>
      <c r="D2337" s="148" t="s">
        <v>6077</v>
      </c>
      <c r="E2337" s="149" t="s">
        <v>6078</v>
      </c>
      <c r="F2337" s="150" t="s">
        <v>6092</v>
      </c>
      <c r="G2337" s="150" t="s">
        <v>6115</v>
      </c>
      <c r="H2337" s="151" t="s">
        <v>17869</v>
      </c>
      <c r="I2337" s="152">
        <v>60228</v>
      </c>
    </row>
    <row r="2338" spans="1:9" s="144" customFormat="1" ht="41.25" thickBot="1" x14ac:dyDescent="0.35">
      <c r="A2338" s="145" t="s">
        <v>6116</v>
      </c>
      <c r="B2338" s="146" t="s">
        <v>670</v>
      </c>
      <c r="C2338" s="147" t="s">
        <v>5679</v>
      </c>
      <c r="D2338" s="148" t="s">
        <v>6077</v>
      </c>
      <c r="E2338" s="149" t="s">
        <v>6078</v>
      </c>
      <c r="F2338" s="150" t="s">
        <v>6092</v>
      </c>
      <c r="G2338" s="150" t="s">
        <v>6117</v>
      </c>
      <c r="H2338" s="151" t="s">
        <v>17869</v>
      </c>
      <c r="I2338" s="152">
        <v>60228</v>
      </c>
    </row>
    <row r="2339" spans="1:9" s="144" customFormat="1" ht="41.25" thickBot="1" x14ac:dyDescent="0.35">
      <c r="A2339" s="145" t="s">
        <v>6118</v>
      </c>
      <c r="B2339" s="146" t="s">
        <v>670</v>
      </c>
      <c r="C2339" s="147" t="s">
        <v>5679</v>
      </c>
      <c r="D2339" s="148" t="s">
        <v>6077</v>
      </c>
      <c r="E2339" s="149" t="s">
        <v>6078</v>
      </c>
      <c r="F2339" s="150" t="s">
        <v>6119</v>
      </c>
      <c r="G2339" s="150" t="s">
        <v>6093</v>
      </c>
      <c r="H2339" s="151" t="s">
        <v>17869</v>
      </c>
      <c r="I2339" s="152">
        <v>60228</v>
      </c>
    </row>
    <row r="2340" spans="1:9" s="144" customFormat="1" ht="41.25" thickBot="1" x14ac:dyDescent="0.35">
      <c r="A2340" s="145" t="s">
        <v>6120</v>
      </c>
      <c r="B2340" s="146" t="s">
        <v>670</v>
      </c>
      <c r="C2340" s="147" t="s">
        <v>5679</v>
      </c>
      <c r="D2340" s="148" t="s">
        <v>6077</v>
      </c>
      <c r="E2340" s="149" t="s">
        <v>6078</v>
      </c>
      <c r="F2340" s="150" t="s">
        <v>6119</v>
      </c>
      <c r="G2340" s="150" t="s">
        <v>6095</v>
      </c>
      <c r="H2340" s="151" t="s">
        <v>17869</v>
      </c>
      <c r="I2340" s="152">
        <v>60228</v>
      </c>
    </row>
    <row r="2341" spans="1:9" s="144" customFormat="1" ht="41.25" thickBot="1" x14ac:dyDescent="0.35">
      <c r="A2341" s="145" t="s">
        <v>6121</v>
      </c>
      <c r="B2341" s="146" t="s">
        <v>670</v>
      </c>
      <c r="C2341" s="147" t="s">
        <v>5679</v>
      </c>
      <c r="D2341" s="148" t="s">
        <v>6077</v>
      </c>
      <c r="E2341" s="149" t="s">
        <v>6078</v>
      </c>
      <c r="F2341" s="150" t="s">
        <v>6119</v>
      </c>
      <c r="G2341" s="150" t="s">
        <v>6097</v>
      </c>
      <c r="H2341" s="151" t="s">
        <v>17869</v>
      </c>
      <c r="I2341" s="152">
        <v>60228</v>
      </c>
    </row>
    <row r="2342" spans="1:9" s="144" customFormat="1" ht="41.25" thickBot="1" x14ac:dyDescent="0.35">
      <c r="A2342" s="145" t="s">
        <v>6122</v>
      </c>
      <c r="B2342" s="146" t="s">
        <v>670</v>
      </c>
      <c r="C2342" s="147" t="s">
        <v>5679</v>
      </c>
      <c r="D2342" s="148" t="s">
        <v>6077</v>
      </c>
      <c r="E2342" s="149" t="s">
        <v>6078</v>
      </c>
      <c r="F2342" s="150" t="s">
        <v>6119</v>
      </c>
      <c r="G2342" s="150" t="s">
        <v>6099</v>
      </c>
      <c r="H2342" s="151" t="s">
        <v>17869</v>
      </c>
      <c r="I2342" s="152">
        <v>60228</v>
      </c>
    </row>
    <row r="2343" spans="1:9" s="144" customFormat="1" ht="41.25" thickBot="1" x14ac:dyDescent="0.35">
      <c r="A2343" s="145" t="s">
        <v>6123</v>
      </c>
      <c r="B2343" s="146" t="s">
        <v>670</v>
      </c>
      <c r="C2343" s="147" t="s">
        <v>5679</v>
      </c>
      <c r="D2343" s="148" t="s">
        <v>6077</v>
      </c>
      <c r="E2343" s="149" t="s">
        <v>6078</v>
      </c>
      <c r="F2343" s="150" t="s">
        <v>6119</v>
      </c>
      <c r="G2343" s="150" t="s">
        <v>6101</v>
      </c>
      <c r="H2343" s="151" t="s">
        <v>17869</v>
      </c>
      <c r="I2343" s="152">
        <v>60228</v>
      </c>
    </row>
    <row r="2344" spans="1:9" s="144" customFormat="1" ht="41.25" thickBot="1" x14ac:dyDescent="0.35">
      <c r="A2344" s="145" t="s">
        <v>6124</v>
      </c>
      <c r="B2344" s="146" t="s">
        <v>670</v>
      </c>
      <c r="C2344" s="147" t="s">
        <v>5679</v>
      </c>
      <c r="D2344" s="148" t="s">
        <v>6077</v>
      </c>
      <c r="E2344" s="149" t="s">
        <v>6078</v>
      </c>
      <c r="F2344" s="150" t="s">
        <v>6119</v>
      </c>
      <c r="G2344" s="150" t="s">
        <v>6103</v>
      </c>
      <c r="H2344" s="151" t="s">
        <v>17869</v>
      </c>
      <c r="I2344" s="152">
        <v>60228</v>
      </c>
    </row>
    <row r="2345" spans="1:9" s="144" customFormat="1" ht="41.25" thickBot="1" x14ac:dyDescent="0.35">
      <c r="A2345" s="145" t="s">
        <v>6125</v>
      </c>
      <c r="B2345" s="146" t="s">
        <v>670</v>
      </c>
      <c r="C2345" s="147" t="s">
        <v>5679</v>
      </c>
      <c r="D2345" s="148" t="s">
        <v>6077</v>
      </c>
      <c r="E2345" s="149" t="s">
        <v>6078</v>
      </c>
      <c r="F2345" s="150" t="s">
        <v>6119</v>
      </c>
      <c r="G2345" s="150" t="s">
        <v>6105</v>
      </c>
      <c r="H2345" s="151" t="s">
        <v>17869</v>
      </c>
      <c r="I2345" s="152">
        <v>60228</v>
      </c>
    </row>
    <row r="2346" spans="1:9" s="144" customFormat="1" ht="41.25" thickBot="1" x14ac:dyDescent="0.35">
      <c r="A2346" s="145" t="s">
        <v>6126</v>
      </c>
      <c r="B2346" s="146" t="s">
        <v>670</v>
      </c>
      <c r="C2346" s="147" t="s">
        <v>5679</v>
      </c>
      <c r="D2346" s="148" t="s">
        <v>6077</v>
      </c>
      <c r="E2346" s="149" t="s">
        <v>6078</v>
      </c>
      <c r="F2346" s="150" t="s">
        <v>6119</v>
      </c>
      <c r="G2346" s="150" t="s">
        <v>6127</v>
      </c>
      <c r="H2346" s="151" t="s">
        <v>17869</v>
      </c>
      <c r="I2346" s="152">
        <v>60228</v>
      </c>
    </row>
    <row r="2347" spans="1:9" s="144" customFormat="1" ht="41.25" thickBot="1" x14ac:dyDescent="0.35">
      <c r="A2347" s="145" t="s">
        <v>6128</v>
      </c>
      <c r="B2347" s="146" t="s">
        <v>670</v>
      </c>
      <c r="C2347" s="147" t="s">
        <v>5679</v>
      </c>
      <c r="D2347" s="148" t="s">
        <v>6077</v>
      </c>
      <c r="E2347" s="149" t="s">
        <v>6078</v>
      </c>
      <c r="F2347" s="150" t="s">
        <v>6119</v>
      </c>
      <c r="G2347" s="150" t="s">
        <v>6129</v>
      </c>
      <c r="H2347" s="151" t="s">
        <v>17869</v>
      </c>
      <c r="I2347" s="152">
        <v>60228</v>
      </c>
    </row>
    <row r="2348" spans="1:9" s="144" customFormat="1" ht="41.25" thickBot="1" x14ac:dyDescent="0.35">
      <c r="A2348" s="145" t="s">
        <v>6130</v>
      </c>
      <c r="B2348" s="146" t="s">
        <v>670</v>
      </c>
      <c r="C2348" s="147" t="s">
        <v>5679</v>
      </c>
      <c r="D2348" s="148" t="s">
        <v>6077</v>
      </c>
      <c r="E2348" s="149" t="s">
        <v>6078</v>
      </c>
      <c r="F2348" s="150" t="s">
        <v>6119</v>
      </c>
      <c r="G2348" s="150" t="s">
        <v>6131</v>
      </c>
      <c r="H2348" s="151" t="s">
        <v>17869</v>
      </c>
      <c r="I2348" s="152">
        <v>60228</v>
      </c>
    </row>
    <row r="2349" spans="1:9" s="144" customFormat="1" ht="41.25" thickBot="1" x14ac:dyDescent="0.35">
      <c r="A2349" s="145" t="s">
        <v>6132</v>
      </c>
      <c r="B2349" s="146" t="s">
        <v>670</v>
      </c>
      <c r="C2349" s="147" t="s">
        <v>5679</v>
      </c>
      <c r="D2349" s="148" t="s">
        <v>6077</v>
      </c>
      <c r="E2349" s="149" t="s">
        <v>6078</v>
      </c>
      <c r="F2349" s="150" t="s">
        <v>6119</v>
      </c>
      <c r="G2349" s="150" t="s">
        <v>6133</v>
      </c>
      <c r="H2349" s="151" t="s">
        <v>17869</v>
      </c>
      <c r="I2349" s="152">
        <v>60228</v>
      </c>
    </row>
    <row r="2350" spans="1:9" s="144" customFormat="1" ht="41.25" thickBot="1" x14ac:dyDescent="0.35">
      <c r="A2350" s="145" t="s">
        <v>6134</v>
      </c>
      <c r="B2350" s="146" t="s">
        <v>670</v>
      </c>
      <c r="C2350" s="147" t="s">
        <v>5679</v>
      </c>
      <c r="D2350" s="148" t="s">
        <v>6077</v>
      </c>
      <c r="E2350" s="149" t="s">
        <v>6078</v>
      </c>
      <c r="F2350" s="150" t="s">
        <v>6119</v>
      </c>
      <c r="G2350" s="150" t="s">
        <v>6135</v>
      </c>
      <c r="H2350" s="151" t="s">
        <v>17869</v>
      </c>
      <c r="I2350" s="152">
        <v>60228</v>
      </c>
    </row>
    <row r="2351" spans="1:9" s="144" customFormat="1" ht="41.25" thickBot="1" x14ac:dyDescent="0.35">
      <c r="A2351" s="145" t="s">
        <v>6136</v>
      </c>
      <c r="B2351" s="146" t="s">
        <v>670</v>
      </c>
      <c r="C2351" s="147" t="s">
        <v>5679</v>
      </c>
      <c r="D2351" s="148" t="s">
        <v>6077</v>
      </c>
      <c r="E2351" s="149" t="s">
        <v>6078</v>
      </c>
      <c r="F2351" s="150" t="s">
        <v>6119</v>
      </c>
      <c r="G2351" s="150" t="s">
        <v>6137</v>
      </c>
      <c r="H2351" s="151" t="s">
        <v>17869</v>
      </c>
      <c r="I2351" s="152">
        <v>60228</v>
      </c>
    </row>
    <row r="2352" spans="1:9" s="144" customFormat="1" ht="41.25" thickBot="1" x14ac:dyDescent="0.35">
      <c r="A2352" s="145" t="s">
        <v>6138</v>
      </c>
      <c r="B2352" s="146" t="s">
        <v>670</v>
      </c>
      <c r="C2352" s="147" t="s">
        <v>5679</v>
      </c>
      <c r="D2352" s="148" t="s">
        <v>6077</v>
      </c>
      <c r="E2352" s="149" t="s">
        <v>6078</v>
      </c>
      <c r="F2352" s="150" t="s">
        <v>6119</v>
      </c>
      <c r="G2352" s="150" t="s">
        <v>6139</v>
      </c>
      <c r="H2352" s="151" t="s">
        <v>17869</v>
      </c>
      <c r="I2352" s="152">
        <v>60228</v>
      </c>
    </row>
    <row r="2353" spans="1:9" s="144" customFormat="1" ht="41.25" thickBot="1" x14ac:dyDescent="0.35">
      <c r="A2353" s="145" t="s">
        <v>6140</v>
      </c>
      <c r="B2353" s="146" t="s">
        <v>670</v>
      </c>
      <c r="C2353" s="147" t="s">
        <v>5679</v>
      </c>
      <c r="D2353" s="148" t="s">
        <v>6077</v>
      </c>
      <c r="E2353" s="149" t="s">
        <v>6078</v>
      </c>
      <c r="F2353" s="150" t="s">
        <v>6119</v>
      </c>
      <c r="G2353" s="150" t="s">
        <v>6141</v>
      </c>
      <c r="H2353" s="151" t="s">
        <v>17869</v>
      </c>
      <c r="I2353" s="152">
        <v>60228</v>
      </c>
    </row>
    <row r="2354" spans="1:9" s="144" customFormat="1" ht="41.25" thickBot="1" x14ac:dyDescent="0.35">
      <c r="A2354" s="145" t="s">
        <v>6142</v>
      </c>
      <c r="B2354" s="146" t="s">
        <v>670</v>
      </c>
      <c r="C2354" s="147" t="s">
        <v>5679</v>
      </c>
      <c r="D2354" s="148" t="s">
        <v>6077</v>
      </c>
      <c r="E2354" s="149" t="s">
        <v>6078</v>
      </c>
      <c r="F2354" s="150" t="s">
        <v>6119</v>
      </c>
      <c r="G2354" s="150" t="s">
        <v>6143</v>
      </c>
      <c r="H2354" s="151" t="s">
        <v>17869</v>
      </c>
      <c r="I2354" s="152">
        <v>60228</v>
      </c>
    </row>
    <row r="2355" spans="1:9" s="144" customFormat="1" ht="41.25" thickBot="1" x14ac:dyDescent="0.35">
      <c r="A2355" s="145" t="s">
        <v>6144</v>
      </c>
      <c r="B2355" s="146" t="s">
        <v>670</v>
      </c>
      <c r="C2355" s="147" t="s">
        <v>5679</v>
      </c>
      <c r="D2355" s="148" t="s">
        <v>6077</v>
      </c>
      <c r="E2355" s="149" t="s">
        <v>6078</v>
      </c>
      <c r="F2355" s="150" t="s">
        <v>6119</v>
      </c>
      <c r="G2355" s="150" t="s">
        <v>6113</v>
      </c>
      <c r="H2355" s="151" t="s">
        <v>17869</v>
      </c>
      <c r="I2355" s="152">
        <v>60228</v>
      </c>
    </row>
    <row r="2356" spans="1:9" s="144" customFormat="1" ht="41.25" thickBot="1" x14ac:dyDescent="0.35">
      <c r="A2356" s="145" t="s">
        <v>6145</v>
      </c>
      <c r="B2356" s="146" t="s">
        <v>670</v>
      </c>
      <c r="C2356" s="147" t="s">
        <v>5679</v>
      </c>
      <c r="D2356" s="148" t="s">
        <v>6077</v>
      </c>
      <c r="E2356" s="149" t="s">
        <v>6078</v>
      </c>
      <c r="F2356" s="150" t="s">
        <v>6119</v>
      </c>
      <c r="G2356" s="150" t="s">
        <v>6115</v>
      </c>
      <c r="H2356" s="151" t="s">
        <v>17869</v>
      </c>
      <c r="I2356" s="152">
        <v>60228</v>
      </c>
    </row>
    <row r="2357" spans="1:9" s="144" customFormat="1" ht="41.25" thickBot="1" x14ac:dyDescent="0.35">
      <c r="A2357" s="145" t="s">
        <v>6146</v>
      </c>
      <c r="B2357" s="146" t="s">
        <v>670</v>
      </c>
      <c r="C2357" s="147" t="s">
        <v>5679</v>
      </c>
      <c r="D2357" s="148" t="s">
        <v>6077</v>
      </c>
      <c r="E2357" s="149" t="s">
        <v>6078</v>
      </c>
      <c r="F2357" s="150" t="s">
        <v>6119</v>
      </c>
      <c r="G2357" s="150" t="s">
        <v>6147</v>
      </c>
      <c r="H2357" s="151" t="s">
        <v>17869</v>
      </c>
      <c r="I2357" s="152">
        <v>60228</v>
      </c>
    </row>
    <row r="2358" spans="1:9" s="144" customFormat="1" ht="41.25" thickBot="1" x14ac:dyDescent="0.35">
      <c r="A2358" s="145" t="s">
        <v>6148</v>
      </c>
      <c r="B2358" s="146" t="s">
        <v>670</v>
      </c>
      <c r="C2358" s="147" t="s">
        <v>5679</v>
      </c>
      <c r="D2358" s="148" t="s">
        <v>6149</v>
      </c>
      <c r="E2358" s="149" t="s">
        <v>6150</v>
      </c>
      <c r="F2358" s="150" t="s">
        <v>6151</v>
      </c>
      <c r="G2358" s="150" t="s">
        <v>6152</v>
      </c>
      <c r="H2358" s="151" t="s">
        <v>17869</v>
      </c>
      <c r="I2358" s="152">
        <v>60226</v>
      </c>
    </row>
    <row r="2359" spans="1:9" s="144" customFormat="1" ht="41.25" thickBot="1" x14ac:dyDescent="0.35">
      <c r="A2359" s="145" t="s">
        <v>6153</v>
      </c>
      <c r="B2359" s="146" t="s">
        <v>670</v>
      </c>
      <c r="C2359" s="147" t="s">
        <v>5679</v>
      </c>
      <c r="D2359" s="148" t="s">
        <v>6149</v>
      </c>
      <c r="E2359" s="149" t="s">
        <v>6150</v>
      </c>
      <c r="F2359" s="150" t="s">
        <v>6151</v>
      </c>
      <c r="G2359" s="150" t="s">
        <v>6154</v>
      </c>
      <c r="H2359" s="151" t="s">
        <v>17869</v>
      </c>
      <c r="I2359" s="152">
        <v>60226</v>
      </c>
    </row>
    <row r="2360" spans="1:9" s="144" customFormat="1" ht="41.25" thickBot="1" x14ac:dyDescent="0.35">
      <c r="A2360" s="145" t="s">
        <v>6155</v>
      </c>
      <c r="B2360" s="146" t="s">
        <v>670</v>
      </c>
      <c r="C2360" s="147" t="s">
        <v>5679</v>
      </c>
      <c r="D2360" s="148" t="s">
        <v>6149</v>
      </c>
      <c r="E2360" s="149" t="s">
        <v>6150</v>
      </c>
      <c r="F2360" s="150" t="s">
        <v>6151</v>
      </c>
      <c r="G2360" s="150" t="s">
        <v>6156</v>
      </c>
      <c r="H2360" s="151" t="s">
        <v>17869</v>
      </c>
      <c r="I2360" s="152">
        <v>60226</v>
      </c>
    </row>
    <row r="2361" spans="1:9" s="144" customFormat="1" ht="41.25" thickBot="1" x14ac:dyDescent="0.35">
      <c r="A2361" s="145" t="s">
        <v>6157</v>
      </c>
      <c r="B2361" s="146" t="s">
        <v>670</v>
      </c>
      <c r="C2361" s="147" t="s">
        <v>5679</v>
      </c>
      <c r="D2361" s="148" t="s">
        <v>6149</v>
      </c>
      <c r="E2361" s="149" t="s">
        <v>6150</v>
      </c>
      <c r="F2361" s="150" t="s">
        <v>6151</v>
      </c>
      <c r="G2361" s="150" t="s">
        <v>6158</v>
      </c>
      <c r="H2361" s="151" t="s">
        <v>17869</v>
      </c>
      <c r="I2361" s="152">
        <v>60226</v>
      </c>
    </row>
    <row r="2362" spans="1:9" s="144" customFormat="1" ht="41.25" thickBot="1" x14ac:dyDescent="0.35">
      <c r="A2362" s="145" t="s">
        <v>6159</v>
      </c>
      <c r="B2362" s="146" t="s">
        <v>670</v>
      </c>
      <c r="C2362" s="147" t="s">
        <v>5679</v>
      </c>
      <c r="D2362" s="148" t="s">
        <v>6149</v>
      </c>
      <c r="E2362" s="149" t="s">
        <v>6150</v>
      </c>
      <c r="F2362" s="150" t="s">
        <v>6151</v>
      </c>
      <c r="G2362" s="150" t="s">
        <v>6160</v>
      </c>
      <c r="H2362" s="151" t="s">
        <v>17869</v>
      </c>
      <c r="I2362" s="152">
        <v>60226</v>
      </c>
    </row>
    <row r="2363" spans="1:9" s="144" customFormat="1" ht="41.25" thickBot="1" x14ac:dyDescent="0.35">
      <c r="A2363" s="145" t="s">
        <v>6161</v>
      </c>
      <c r="B2363" s="146" t="s">
        <v>670</v>
      </c>
      <c r="C2363" s="147" t="s">
        <v>5679</v>
      </c>
      <c r="D2363" s="148" t="s">
        <v>6149</v>
      </c>
      <c r="E2363" s="149" t="s">
        <v>6150</v>
      </c>
      <c r="F2363" s="150" t="s">
        <v>6151</v>
      </c>
      <c r="G2363" s="150" t="s">
        <v>6162</v>
      </c>
      <c r="H2363" s="151" t="s">
        <v>17869</v>
      </c>
      <c r="I2363" s="152">
        <v>60226</v>
      </c>
    </row>
    <row r="2364" spans="1:9" s="144" customFormat="1" ht="41.25" thickBot="1" x14ac:dyDescent="0.35">
      <c r="A2364" s="145" t="s">
        <v>6163</v>
      </c>
      <c r="B2364" s="146" t="s">
        <v>670</v>
      </c>
      <c r="C2364" s="147" t="s">
        <v>5679</v>
      </c>
      <c r="D2364" s="148" t="s">
        <v>6149</v>
      </c>
      <c r="E2364" s="149" t="s">
        <v>6150</v>
      </c>
      <c r="F2364" s="150" t="s">
        <v>6151</v>
      </c>
      <c r="G2364" s="150" t="s">
        <v>6164</v>
      </c>
      <c r="H2364" s="151" t="s">
        <v>17869</v>
      </c>
      <c r="I2364" s="152">
        <v>60226</v>
      </c>
    </row>
    <row r="2365" spans="1:9" s="144" customFormat="1" ht="41.25" thickBot="1" x14ac:dyDescent="0.35">
      <c r="A2365" s="145" t="s">
        <v>6165</v>
      </c>
      <c r="B2365" s="146" t="s">
        <v>670</v>
      </c>
      <c r="C2365" s="147" t="s">
        <v>5679</v>
      </c>
      <c r="D2365" s="148" t="s">
        <v>6149</v>
      </c>
      <c r="E2365" s="149" t="s">
        <v>6150</v>
      </c>
      <c r="F2365" s="150" t="s">
        <v>6166</v>
      </c>
      <c r="G2365" s="150" t="s">
        <v>6167</v>
      </c>
      <c r="H2365" s="151" t="s">
        <v>17869</v>
      </c>
      <c r="I2365" s="152">
        <v>60226</v>
      </c>
    </row>
    <row r="2366" spans="1:9" s="144" customFormat="1" ht="41.25" thickBot="1" x14ac:dyDescent="0.35">
      <c r="A2366" s="145" t="s">
        <v>6168</v>
      </c>
      <c r="B2366" s="146" t="s">
        <v>670</v>
      </c>
      <c r="C2366" s="147" t="s">
        <v>5679</v>
      </c>
      <c r="D2366" s="148" t="s">
        <v>6149</v>
      </c>
      <c r="E2366" s="149" t="s">
        <v>6150</v>
      </c>
      <c r="F2366" s="150" t="s">
        <v>6166</v>
      </c>
      <c r="G2366" s="150" t="s">
        <v>6169</v>
      </c>
      <c r="H2366" s="151" t="s">
        <v>17869</v>
      </c>
      <c r="I2366" s="152">
        <v>60226</v>
      </c>
    </row>
    <row r="2367" spans="1:9" s="144" customFormat="1" ht="41.25" thickBot="1" x14ac:dyDescent="0.35">
      <c r="A2367" s="145" t="s">
        <v>6170</v>
      </c>
      <c r="B2367" s="146" t="s">
        <v>670</v>
      </c>
      <c r="C2367" s="147" t="s">
        <v>5679</v>
      </c>
      <c r="D2367" s="148" t="s">
        <v>6149</v>
      </c>
      <c r="E2367" s="149" t="s">
        <v>6150</v>
      </c>
      <c r="F2367" s="150" t="s">
        <v>6166</v>
      </c>
      <c r="G2367" s="150" t="s">
        <v>6171</v>
      </c>
      <c r="H2367" s="151" t="s">
        <v>17869</v>
      </c>
      <c r="I2367" s="152">
        <v>60226</v>
      </c>
    </row>
    <row r="2368" spans="1:9" s="144" customFormat="1" ht="41.25" thickBot="1" x14ac:dyDescent="0.35">
      <c r="A2368" s="145" t="s">
        <v>6172</v>
      </c>
      <c r="B2368" s="146" t="s">
        <v>670</v>
      </c>
      <c r="C2368" s="147" t="s">
        <v>5679</v>
      </c>
      <c r="D2368" s="148" t="s">
        <v>6149</v>
      </c>
      <c r="E2368" s="149" t="s">
        <v>6150</v>
      </c>
      <c r="F2368" s="150" t="s">
        <v>6166</v>
      </c>
      <c r="G2368" s="150" t="s">
        <v>6173</v>
      </c>
      <c r="H2368" s="151" t="s">
        <v>17869</v>
      </c>
      <c r="I2368" s="152">
        <v>60226</v>
      </c>
    </row>
    <row r="2369" spans="1:9" s="144" customFormat="1" ht="41.25" thickBot="1" x14ac:dyDescent="0.35">
      <c r="A2369" s="145" t="s">
        <v>6174</v>
      </c>
      <c r="B2369" s="146" t="s">
        <v>670</v>
      </c>
      <c r="C2369" s="147" t="s">
        <v>5679</v>
      </c>
      <c r="D2369" s="148" t="s">
        <v>6149</v>
      </c>
      <c r="E2369" s="149" t="s">
        <v>6150</v>
      </c>
      <c r="F2369" s="150" t="s">
        <v>6166</v>
      </c>
      <c r="G2369" s="150" t="s">
        <v>6175</v>
      </c>
      <c r="H2369" s="151" t="s">
        <v>17869</v>
      </c>
      <c r="I2369" s="152">
        <v>60226</v>
      </c>
    </row>
    <row r="2370" spans="1:9" s="144" customFormat="1" ht="41.25" thickBot="1" x14ac:dyDescent="0.35">
      <c r="A2370" s="145" t="s">
        <v>6176</v>
      </c>
      <c r="B2370" s="146" t="s">
        <v>670</v>
      </c>
      <c r="C2370" s="147" t="s">
        <v>5679</v>
      </c>
      <c r="D2370" s="148" t="s">
        <v>6149</v>
      </c>
      <c r="E2370" s="149" t="s">
        <v>6150</v>
      </c>
      <c r="F2370" s="150" t="s">
        <v>6166</v>
      </c>
      <c r="G2370" s="150" t="s">
        <v>6177</v>
      </c>
      <c r="H2370" s="151" t="s">
        <v>17869</v>
      </c>
      <c r="I2370" s="152">
        <v>60226</v>
      </c>
    </row>
    <row r="2371" spans="1:9" s="144" customFormat="1" ht="41.25" thickBot="1" x14ac:dyDescent="0.35">
      <c r="A2371" s="145" t="s">
        <v>6178</v>
      </c>
      <c r="B2371" s="146" t="s">
        <v>670</v>
      </c>
      <c r="C2371" s="147" t="s">
        <v>5679</v>
      </c>
      <c r="D2371" s="148" t="s">
        <v>6149</v>
      </c>
      <c r="E2371" s="149" t="s">
        <v>6150</v>
      </c>
      <c r="F2371" s="150" t="s">
        <v>6166</v>
      </c>
      <c r="G2371" s="150" t="s">
        <v>6179</v>
      </c>
      <c r="H2371" s="151" t="s">
        <v>17869</v>
      </c>
      <c r="I2371" s="152">
        <v>60226</v>
      </c>
    </row>
    <row r="2372" spans="1:9" s="144" customFormat="1" ht="41.25" thickBot="1" x14ac:dyDescent="0.35">
      <c r="A2372" s="145" t="s">
        <v>6180</v>
      </c>
      <c r="B2372" s="146" t="s">
        <v>670</v>
      </c>
      <c r="C2372" s="147" t="s">
        <v>5679</v>
      </c>
      <c r="D2372" s="148" t="s">
        <v>6149</v>
      </c>
      <c r="E2372" s="149" t="s">
        <v>6150</v>
      </c>
      <c r="F2372" s="150" t="s">
        <v>6181</v>
      </c>
      <c r="G2372" s="150" t="s">
        <v>6182</v>
      </c>
      <c r="H2372" s="151" t="s">
        <v>17869</v>
      </c>
      <c r="I2372" s="152">
        <v>60226</v>
      </c>
    </row>
    <row r="2373" spans="1:9" s="144" customFormat="1" ht="41.25" thickBot="1" x14ac:dyDescent="0.35">
      <c r="A2373" s="145" t="s">
        <v>6183</v>
      </c>
      <c r="B2373" s="146" t="s">
        <v>670</v>
      </c>
      <c r="C2373" s="147" t="s">
        <v>5679</v>
      </c>
      <c r="D2373" s="148" t="s">
        <v>6149</v>
      </c>
      <c r="E2373" s="149" t="s">
        <v>6150</v>
      </c>
      <c r="F2373" s="150" t="s">
        <v>6181</v>
      </c>
      <c r="G2373" s="150" t="s">
        <v>6184</v>
      </c>
      <c r="H2373" s="151" t="s">
        <v>17869</v>
      </c>
      <c r="I2373" s="152">
        <v>60226</v>
      </c>
    </row>
    <row r="2374" spans="1:9" s="144" customFormat="1" ht="41.25" thickBot="1" x14ac:dyDescent="0.35">
      <c r="A2374" s="145" t="s">
        <v>6185</v>
      </c>
      <c r="B2374" s="146" t="s">
        <v>670</v>
      </c>
      <c r="C2374" s="147" t="s">
        <v>5679</v>
      </c>
      <c r="D2374" s="148" t="s">
        <v>6149</v>
      </c>
      <c r="E2374" s="149" t="s">
        <v>6150</v>
      </c>
      <c r="F2374" s="150" t="s">
        <v>6181</v>
      </c>
      <c r="G2374" s="150" t="s">
        <v>6186</v>
      </c>
      <c r="H2374" s="151" t="s">
        <v>17869</v>
      </c>
      <c r="I2374" s="152">
        <v>60226</v>
      </c>
    </row>
    <row r="2375" spans="1:9" s="144" customFormat="1" ht="41.25" thickBot="1" x14ac:dyDescent="0.35">
      <c r="A2375" s="145" t="s">
        <v>6187</v>
      </c>
      <c r="B2375" s="146" t="s">
        <v>670</v>
      </c>
      <c r="C2375" s="147" t="s">
        <v>5679</v>
      </c>
      <c r="D2375" s="148" t="s">
        <v>6149</v>
      </c>
      <c r="E2375" s="149" t="s">
        <v>6150</v>
      </c>
      <c r="F2375" s="150" t="s">
        <v>6181</v>
      </c>
      <c r="G2375" s="150" t="s">
        <v>6188</v>
      </c>
      <c r="H2375" s="151" t="s">
        <v>17869</v>
      </c>
      <c r="I2375" s="152">
        <v>60226</v>
      </c>
    </row>
    <row r="2376" spans="1:9" s="144" customFormat="1" ht="41.25" thickBot="1" x14ac:dyDescent="0.35">
      <c r="A2376" s="145" t="s">
        <v>6189</v>
      </c>
      <c r="B2376" s="146" t="s">
        <v>670</v>
      </c>
      <c r="C2376" s="147" t="s">
        <v>5679</v>
      </c>
      <c r="D2376" s="148" t="s">
        <v>6149</v>
      </c>
      <c r="E2376" s="149" t="s">
        <v>6150</v>
      </c>
      <c r="F2376" s="150" t="s">
        <v>6181</v>
      </c>
      <c r="G2376" s="150" t="s">
        <v>6190</v>
      </c>
      <c r="H2376" s="151" t="s">
        <v>17869</v>
      </c>
      <c r="I2376" s="152">
        <v>60226</v>
      </c>
    </row>
    <row r="2377" spans="1:9" s="144" customFormat="1" ht="41.25" thickBot="1" x14ac:dyDescent="0.35">
      <c r="A2377" s="145" t="s">
        <v>6191</v>
      </c>
      <c r="B2377" s="146" t="s">
        <v>670</v>
      </c>
      <c r="C2377" s="147" t="s">
        <v>5679</v>
      </c>
      <c r="D2377" s="148" t="s">
        <v>6149</v>
      </c>
      <c r="E2377" s="149" t="s">
        <v>6150</v>
      </c>
      <c r="F2377" s="150" t="s">
        <v>6181</v>
      </c>
      <c r="G2377" s="150" t="s">
        <v>6192</v>
      </c>
      <c r="H2377" s="151" t="s">
        <v>17869</v>
      </c>
      <c r="I2377" s="152">
        <v>60226</v>
      </c>
    </row>
    <row r="2378" spans="1:9" s="144" customFormat="1" ht="41.25" thickBot="1" x14ac:dyDescent="0.35">
      <c r="A2378" s="145" t="s">
        <v>6193</v>
      </c>
      <c r="B2378" s="146" t="s">
        <v>670</v>
      </c>
      <c r="C2378" s="147" t="s">
        <v>5679</v>
      </c>
      <c r="D2378" s="148" t="s">
        <v>6149</v>
      </c>
      <c r="E2378" s="149" t="s">
        <v>6150</v>
      </c>
      <c r="F2378" s="150" t="s">
        <v>6181</v>
      </c>
      <c r="G2378" s="150" t="s">
        <v>6194</v>
      </c>
      <c r="H2378" s="151" t="s">
        <v>17869</v>
      </c>
      <c r="I2378" s="152">
        <v>60226</v>
      </c>
    </row>
    <row r="2379" spans="1:9" s="144" customFormat="1" ht="41.25" thickBot="1" x14ac:dyDescent="0.35">
      <c r="A2379" s="145" t="s">
        <v>6195</v>
      </c>
      <c r="B2379" s="146" t="s">
        <v>670</v>
      </c>
      <c r="C2379" s="147" t="s">
        <v>5679</v>
      </c>
      <c r="D2379" s="148" t="s">
        <v>6149</v>
      </c>
      <c r="E2379" s="149" t="s">
        <v>6150</v>
      </c>
      <c r="F2379" s="150" t="s">
        <v>6181</v>
      </c>
      <c r="G2379" s="150" t="s">
        <v>6196</v>
      </c>
      <c r="H2379" s="151" t="s">
        <v>17869</v>
      </c>
      <c r="I2379" s="152">
        <v>60226</v>
      </c>
    </row>
    <row r="2380" spans="1:9" s="144" customFormat="1" ht="41.25" thickBot="1" x14ac:dyDescent="0.35">
      <c r="A2380" s="145" t="s">
        <v>6197</v>
      </c>
      <c r="B2380" s="146" t="s">
        <v>670</v>
      </c>
      <c r="C2380" s="147" t="s">
        <v>5679</v>
      </c>
      <c r="D2380" s="148" t="s">
        <v>6149</v>
      </c>
      <c r="E2380" s="149" t="s">
        <v>6150</v>
      </c>
      <c r="F2380" s="150" t="s">
        <v>6181</v>
      </c>
      <c r="G2380" s="150" t="s">
        <v>6198</v>
      </c>
      <c r="H2380" s="151" t="s">
        <v>17869</v>
      </c>
      <c r="I2380" s="152">
        <v>60226</v>
      </c>
    </row>
    <row r="2381" spans="1:9" s="144" customFormat="1" ht="41.25" thickBot="1" x14ac:dyDescent="0.35">
      <c r="A2381" s="145" t="s">
        <v>6199</v>
      </c>
      <c r="B2381" s="146" t="s">
        <v>670</v>
      </c>
      <c r="C2381" s="147" t="s">
        <v>5679</v>
      </c>
      <c r="D2381" s="148" t="s">
        <v>6149</v>
      </c>
      <c r="E2381" s="149" t="s">
        <v>6150</v>
      </c>
      <c r="F2381" s="150" t="s">
        <v>6181</v>
      </c>
      <c r="G2381" s="150" t="s">
        <v>6200</v>
      </c>
      <c r="H2381" s="151" t="s">
        <v>17869</v>
      </c>
      <c r="I2381" s="152">
        <v>60226</v>
      </c>
    </row>
    <row r="2382" spans="1:9" s="144" customFormat="1" ht="41.25" thickBot="1" x14ac:dyDescent="0.35">
      <c r="A2382" s="145" t="s">
        <v>6201</v>
      </c>
      <c r="B2382" s="146" t="s">
        <v>670</v>
      </c>
      <c r="C2382" s="147" t="s">
        <v>5679</v>
      </c>
      <c r="D2382" s="148" t="s">
        <v>6149</v>
      </c>
      <c r="E2382" s="149" t="s">
        <v>6150</v>
      </c>
      <c r="F2382" s="150" t="s">
        <v>6181</v>
      </c>
      <c r="G2382" s="150" t="s">
        <v>6202</v>
      </c>
      <c r="H2382" s="151" t="s">
        <v>17869</v>
      </c>
      <c r="I2382" s="152">
        <v>60226</v>
      </c>
    </row>
    <row r="2383" spans="1:9" s="144" customFormat="1" ht="41.25" thickBot="1" x14ac:dyDescent="0.35">
      <c r="A2383" s="145" t="s">
        <v>6203</v>
      </c>
      <c r="B2383" s="146" t="s">
        <v>670</v>
      </c>
      <c r="C2383" s="147" t="s">
        <v>5679</v>
      </c>
      <c r="D2383" s="148" t="s">
        <v>6149</v>
      </c>
      <c r="E2383" s="149" t="s">
        <v>6150</v>
      </c>
      <c r="F2383" s="150" t="s">
        <v>6181</v>
      </c>
      <c r="G2383" s="150" t="s">
        <v>6204</v>
      </c>
      <c r="H2383" s="151" t="s">
        <v>17869</v>
      </c>
      <c r="I2383" s="152">
        <v>60226</v>
      </c>
    </row>
    <row r="2384" spans="1:9" s="144" customFormat="1" ht="41.25" thickBot="1" x14ac:dyDescent="0.35">
      <c r="A2384" s="145" t="s">
        <v>6205</v>
      </c>
      <c r="B2384" s="146" t="s">
        <v>670</v>
      </c>
      <c r="C2384" s="147" t="s">
        <v>5679</v>
      </c>
      <c r="D2384" s="148" t="s">
        <v>6149</v>
      </c>
      <c r="E2384" s="149" t="s">
        <v>6150</v>
      </c>
      <c r="F2384" s="150" t="s">
        <v>6181</v>
      </c>
      <c r="G2384" s="150" t="s">
        <v>6206</v>
      </c>
      <c r="H2384" s="151" t="s">
        <v>17869</v>
      </c>
      <c r="I2384" s="152">
        <v>60226</v>
      </c>
    </row>
    <row r="2385" spans="1:9" s="144" customFormat="1" ht="41.25" thickBot="1" x14ac:dyDescent="0.35">
      <c r="A2385" s="145" t="s">
        <v>6207</v>
      </c>
      <c r="B2385" s="146" t="s">
        <v>670</v>
      </c>
      <c r="C2385" s="147" t="s">
        <v>5679</v>
      </c>
      <c r="D2385" s="148" t="s">
        <v>6149</v>
      </c>
      <c r="E2385" s="149" t="s">
        <v>6150</v>
      </c>
      <c r="F2385" s="150" t="s">
        <v>6181</v>
      </c>
      <c r="G2385" s="150" t="s">
        <v>6208</v>
      </c>
      <c r="H2385" s="151" t="s">
        <v>17869</v>
      </c>
      <c r="I2385" s="152">
        <v>60226</v>
      </c>
    </row>
    <row r="2386" spans="1:9" s="144" customFormat="1" ht="41.25" thickBot="1" x14ac:dyDescent="0.35">
      <c r="A2386" s="145" t="s">
        <v>6209</v>
      </c>
      <c r="B2386" s="146" t="s">
        <v>670</v>
      </c>
      <c r="C2386" s="147" t="s">
        <v>5679</v>
      </c>
      <c r="D2386" s="148" t="s">
        <v>6149</v>
      </c>
      <c r="E2386" s="149" t="s">
        <v>6150</v>
      </c>
      <c r="F2386" s="150" t="s">
        <v>6181</v>
      </c>
      <c r="G2386" s="150" t="s">
        <v>6210</v>
      </c>
      <c r="H2386" s="151" t="s">
        <v>17869</v>
      </c>
      <c r="I2386" s="152">
        <v>60226</v>
      </c>
    </row>
    <row r="2387" spans="1:9" s="144" customFormat="1" ht="41.25" thickBot="1" x14ac:dyDescent="0.35">
      <c r="A2387" s="145" t="s">
        <v>6211</v>
      </c>
      <c r="B2387" s="146" t="s">
        <v>670</v>
      </c>
      <c r="C2387" s="147" t="s">
        <v>5679</v>
      </c>
      <c r="D2387" s="148" t="s">
        <v>6149</v>
      </c>
      <c r="E2387" s="149" t="s">
        <v>6150</v>
      </c>
      <c r="F2387" s="150" t="s">
        <v>6181</v>
      </c>
      <c r="G2387" s="150" t="s">
        <v>6212</v>
      </c>
      <c r="H2387" s="151" t="s">
        <v>17869</v>
      </c>
      <c r="I2387" s="152">
        <v>60226</v>
      </c>
    </row>
    <row r="2388" spans="1:9" s="144" customFormat="1" ht="41.25" thickBot="1" x14ac:dyDescent="0.35">
      <c r="A2388" s="145" t="s">
        <v>6213</v>
      </c>
      <c r="B2388" s="146" t="s">
        <v>670</v>
      </c>
      <c r="C2388" s="147" t="s">
        <v>5679</v>
      </c>
      <c r="D2388" s="148" t="s">
        <v>6149</v>
      </c>
      <c r="E2388" s="149" t="s">
        <v>6150</v>
      </c>
      <c r="F2388" s="150" t="s">
        <v>6181</v>
      </c>
      <c r="G2388" s="150" t="s">
        <v>6214</v>
      </c>
      <c r="H2388" s="151" t="s">
        <v>17869</v>
      </c>
      <c r="I2388" s="152">
        <v>60226</v>
      </c>
    </row>
    <row r="2389" spans="1:9" s="144" customFormat="1" ht="41.25" thickBot="1" x14ac:dyDescent="0.35">
      <c r="A2389" s="145" t="s">
        <v>6215</v>
      </c>
      <c r="B2389" s="146" t="s">
        <v>670</v>
      </c>
      <c r="C2389" s="147" t="s">
        <v>5679</v>
      </c>
      <c r="D2389" s="148" t="s">
        <v>6149</v>
      </c>
      <c r="E2389" s="149" t="s">
        <v>6150</v>
      </c>
      <c r="F2389" s="150" t="s">
        <v>6181</v>
      </c>
      <c r="G2389" s="150" t="s">
        <v>6216</v>
      </c>
      <c r="H2389" s="151" t="s">
        <v>17869</v>
      </c>
      <c r="I2389" s="152">
        <v>60226</v>
      </c>
    </row>
    <row r="2390" spans="1:9" s="144" customFormat="1" ht="41.25" thickBot="1" x14ac:dyDescent="0.35">
      <c r="A2390" s="145" t="s">
        <v>6217</v>
      </c>
      <c r="B2390" s="146" t="s">
        <v>670</v>
      </c>
      <c r="C2390" s="147" t="s">
        <v>5679</v>
      </c>
      <c r="D2390" s="148" t="s">
        <v>6149</v>
      </c>
      <c r="E2390" s="149" t="s">
        <v>6150</v>
      </c>
      <c r="F2390" s="150" t="s">
        <v>6181</v>
      </c>
      <c r="G2390" s="150" t="s">
        <v>6218</v>
      </c>
      <c r="H2390" s="151" t="s">
        <v>17869</v>
      </c>
      <c r="I2390" s="152">
        <v>60226</v>
      </c>
    </row>
    <row r="2391" spans="1:9" s="144" customFormat="1" ht="41.25" thickBot="1" x14ac:dyDescent="0.35">
      <c r="A2391" s="145" t="s">
        <v>6219</v>
      </c>
      <c r="B2391" s="146" t="s">
        <v>670</v>
      </c>
      <c r="C2391" s="147" t="s">
        <v>5679</v>
      </c>
      <c r="D2391" s="148" t="s">
        <v>6149</v>
      </c>
      <c r="E2391" s="149" t="s">
        <v>6150</v>
      </c>
      <c r="F2391" s="150" t="s">
        <v>6181</v>
      </c>
      <c r="G2391" s="150" t="s">
        <v>6220</v>
      </c>
      <c r="H2391" s="151" t="s">
        <v>17869</v>
      </c>
      <c r="I2391" s="152">
        <v>60226</v>
      </c>
    </row>
    <row r="2392" spans="1:9" s="144" customFormat="1" ht="41.25" thickBot="1" x14ac:dyDescent="0.35">
      <c r="A2392" s="145" t="s">
        <v>6221</v>
      </c>
      <c r="B2392" s="146" t="s">
        <v>670</v>
      </c>
      <c r="C2392" s="147" t="s">
        <v>5679</v>
      </c>
      <c r="D2392" s="148" t="s">
        <v>6149</v>
      </c>
      <c r="E2392" s="149" t="s">
        <v>6150</v>
      </c>
      <c r="F2392" s="150" t="s">
        <v>6181</v>
      </c>
      <c r="G2392" s="150" t="s">
        <v>6222</v>
      </c>
      <c r="H2392" s="151" t="s">
        <v>17869</v>
      </c>
      <c r="I2392" s="152">
        <v>60226</v>
      </c>
    </row>
    <row r="2393" spans="1:9" s="144" customFormat="1" ht="41.25" thickBot="1" x14ac:dyDescent="0.35">
      <c r="A2393" s="145" t="s">
        <v>6223</v>
      </c>
      <c r="B2393" s="146" t="s">
        <v>670</v>
      </c>
      <c r="C2393" s="147" t="s">
        <v>5679</v>
      </c>
      <c r="D2393" s="148" t="s">
        <v>6149</v>
      </c>
      <c r="E2393" s="149" t="s">
        <v>6150</v>
      </c>
      <c r="F2393" s="150" t="s">
        <v>6181</v>
      </c>
      <c r="G2393" s="150" t="s">
        <v>6224</v>
      </c>
      <c r="H2393" s="151" t="s">
        <v>17869</v>
      </c>
      <c r="I2393" s="152">
        <v>60226</v>
      </c>
    </row>
    <row r="2394" spans="1:9" s="144" customFormat="1" ht="41.25" thickBot="1" x14ac:dyDescent="0.35">
      <c r="A2394" s="145" t="s">
        <v>6225</v>
      </c>
      <c r="B2394" s="146" t="s">
        <v>670</v>
      </c>
      <c r="C2394" s="147" t="s">
        <v>5679</v>
      </c>
      <c r="D2394" s="148" t="s">
        <v>6149</v>
      </c>
      <c r="E2394" s="149" t="s">
        <v>6150</v>
      </c>
      <c r="F2394" s="150" t="s">
        <v>6181</v>
      </c>
      <c r="G2394" s="150" t="s">
        <v>6226</v>
      </c>
      <c r="H2394" s="151" t="s">
        <v>17869</v>
      </c>
      <c r="I2394" s="152">
        <v>60226</v>
      </c>
    </row>
    <row r="2395" spans="1:9" s="144" customFormat="1" ht="41.25" thickBot="1" x14ac:dyDescent="0.35">
      <c r="A2395" s="145" t="s">
        <v>6227</v>
      </c>
      <c r="B2395" s="146" t="s">
        <v>670</v>
      </c>
      <c r="C2395" s="147" t="s">
        <v>5679</v>
      </c>
      <c r="D2395" s="148" t="s">
        <v>6149</v>
      </c>
      <c r="E2395" s="149" t="s">
        <v>6150</v>
      </c>
      <c r="F2395" s="150" t="s">
        <v>6181</v>
      </c>
      <c r="G2395" s="150" t="s">
        <v>6228</v>
      </c>
      <c r="H2395" s="151" t="s">
        <v>17869</v>
      </c>
      <c r="I2395" s="152">
        <v>60226</v>
      </c>
    </row>
    <row r="2396" spans="1:9" s="144" customFormat="1" ht="41.25" thickBot="1" x14ac:dyDescent="0.35">
      <c r="A2396" s="145" t="s">
        <v>6229</v>
      </c>
      <c r="B2396" s="146" t="s">
        <v>670</v>
      </c>
      <c r="C2396" s="147" t="s">
        <v>5679</v>
      </c>
      <c r="D2396" s="148" t="s">
        <v>6149</v>
      </c>
      <c r="E2396" s="149" t="s">
        <v>6150</v>
      </c>
      <c r="F2396" s="150" t="s">
        <v>6181</v>
      </c>
      <c r="G2396" s="150" t="s">
        <v>6230</v>
      </c>
      <c r="H2396" s="151" t="s">
        <v>17869</v>
      </c>
      <c r="I2396" s="152">
        <v>60226</v>
      </c>
    </row>
    <row r="2397" spans="1:9" s="144" customFormat="1" ht="41.25" thickBot="1" x14ac:dyDescent="0.35">
      <c r="A2397" s="145" t="s">
        <v>6231</v>
      </c>
      <c r="B2397" s="146" t="s">
        <v>670</v>
      </c>
      <c r="C2397" s="147" t="s">
        <v>5679</v>
      </c>
      <c r="D2397" s="148" t="s">
        <v>6149</v>
      </c>
      <c r="E2397" s="149" t="s">
        <v>6150</v>
      </c>
      <c r="F2397" s="150" t="s">
        <v>6181</v>
      </c>
      <c r="G2397" s="150" t="s">
        <v>6232</v>
      </c>
      <c r="H2397" s="151" t="s">
        <v>17869</v>
      </c>
      <c r="I2397" s="152">
        <v>60226</v>
      </c>
    </row>
    <row r="2398" spans="1:9" s="144" customFormat="1" ht="41.25" thickBot="1" x14ac:dyDescent="0.35">
      <c r="A2398" s="145" t="s">
        <v>6233</v>
      </c>
      <c r="B2398" s="146" t="s">
        <v>670</v>
      </c>
      <c r="C2398" s="147" t="s">
        <v>5679</v>
      </c>
      <c r="D2398" s="148" t="s">
        <v>6149</v>
      </c>
      <c r="E2398" s="149" t="s">
        <v>6150</v>
      </c>
      <c r="F2398" s="150" t="s">
        <v>6181</v>
      </c>
      <c r="G2398" s="150" t="s">
        <v>6234</v>
      </c>
      <c r="H2398" s="151" t="s">
        <v>17869</v>
      </c>
      <c r="I2398" s="152">
        <v>60226</v>
      </c>
    </row>
    <row r="2399" spans="1:9" s="144" customFormat="1" ht="41.25" thickBot="1" x14ac:dyDescent="0.35">
      <c r="A2399" s="145" t="s">
        <v>6235</v>
      </c>
      <c r="B2399" s="146" t="s">
        <v>670</v>
      </c>
      <c r="C2399" s="147" t="s">
        <v>5679</v>
      </c>
      <c r="D2399" s="148" t="s">
        <v>6149</v>
      </c>
      <c r="E2399" s="149" t="s">
        <v>6150</v>
      </c>
      <c r="F2399" s="150" t="s">
        <v>6181</v>
      </c>
      <c r="G2399" s="150" t="s">
        <v>6236</v>
      </c>
      <c r="H2399" s="151" t="s">
        <v>17869</v>
      </c>
      <c r="I2399" s="152">
        <v>60226</v>
      </c>
    </row>
    <row r="2400" spans="1:9" s="144" customFormat="1" ht="41.25" thickBot="1" x14ac:dyDescent="0.35">
      <c r="A2400" s="145" t="s">
        <v>6237</v>
      </c>
      <c r="B2400" s="146" t="s">
        <v>670</v>
      </c>
      <c r="C2400" s="147" t="s">
        <v>5679</v>
      </c>
      <c r="D2400" s="148" t="s">
        <v>6149</v>
      </c>
      <c r="E2400" s="149" t="s">
        <v>6150</v>
      </c>
      <c r="F2400" s="150" t="s">
        <v>6181</v>
      </c>
      <c r="G2400" s="150" t="s">
        <v>6238</v>
      </c>
      <c r="H2400" s="151" t="s">
        <v>17869</v>
      </c>
      <c r="I2400" s="152">
        <v>60226</v>
      </c>
    </row>
    <row r="2401" spans="1:9" s="144" customFormat="1" ht="41.25" thickBot="1" x14ac:dyDescent="0.35">
      <c r="A2401" s="145" t="s">
        <v>6239</v>
      </c>
      <c r="B2401" s="146" t="s">
        <v>670</v>
      </c>
      <c r="C2401" s="147" t="s">
        <v>5679</v>
      </c>
      <c r="D2401" s="148" t="s">
        <v>6149</v>
      </c>
      <c r="E2401" s="149" t="s">
        <v>6150</v>
      </c>
      <c r="F2401" s="150" t="s">
        <v>6181</v>
      </c>
      <c r="G2401" s="150" t="s">
        <v>6240</v>
      </c>
      <c r="H2401" s="151" t="s">
        <v>17869</v>
      </c>
      <c r="I2401" s="152">
        <v>60226</v>
      </c>
    </row>
    <row r="2402" spans="1:9" s="144" customFormat="1" ht="41.25" thickBot="1" x14ac:dyDescent="0.35">
      <c r="A2402" s="145" t="s">
        <v>6241</v>
      </c>
      <c r="B2402" s="146" t="s">
        <v>670</v>
      </c>
      <c r="C2402" s="147" t="s">
        <v>5679</v>
      </c>
      <c r="D2402" s="148" t="s">
        <v>6149</v>
      </c>
      <c r="E2402" s="149" t="s">
        <v>6150</v>
      </c>
      <c r="F2402" s="150" t="s">
        <v>6181</v>
      </c>
      <c r="G2402" s="150" t="s">
        <v>6242</v>
      </c>
      <c r="H2402" s="151" t="s">
        <v>17869</v>
      </c>
      <c r="I2402" s="152">
        <v>60226</v>
      </c>
    </row>
    <row r="2403" spans="1:9" s="144" customFormat="1" ht="41.25" thickBot="1" x14ac:dyDescent="0.35">
      <c r="A2403" s="145" t="s">
        <v>6243</v>
      </c>
      <c r="B2403" s="146" t="s">
        <v>670</v>
      </c>
      <c r="C2403" s="147" t="s">
        <v>5679</v>
      </c>
      <c r="D2403" s="148" t="s">
        <v>6149</v>
      </c>
      <c r="E2403" s="149" t="s">
        <v>6150</v>
      </c>
      <c r="F2403" s="150" t="s">
        <v>6181</v>
      </c>
      <c r="G2403" s="150" t="s">
        <v>6244</v>
      </c>
      <c r="H2403" s="151" t="s">
        <v>17869</v>
      </c>
      <c r="I2403" s="152">
        <v>60226</v>
      </c>
    </row>
    <row r="2404" spans="1:9" s="144" customFormat="1" ht="41.25" thickBot="1" x14ac:dyDescent="0.35">
      <c r="A2404" s="145" t="s">
        <v>6245</v>
      </c>
      <c r="B2404" s="146" t="s">
        <v>670</v>
      </c>
      <c r="C2404" s="147" t="s">
        <v>5679</v>
      </c>
      <c r="D2404" s="148" t="s">
        <v>6149</v>
      </c>
      <c r="E2404" s="149" t="s">
        <v>6150</v>
      </c>
      <c r="F2404" s="150" t="s">
        <v>6181</v>
      </c>
      <c r="G2404" s="150" t="s">
        <v>6246</v>
      </c>
      <c r="H2404" s="151" t="s">
        <v>17869</v>
      </c>
      <c r="I2404" s="152">
        <v>60226</v>
      </c>
    </row>
    <row r="2405" spans="1:9" s="144" customFormat="1" ht="41.25" thickBot="1" x14ac:dyDescent="0.35">
      <c r="A2405" s="145" t="s">
        <v>6247</v>
      </c>
      <c r="B2405" s="146" t="s">
        <v>670</v>
      </c>
      <c r="C2405" s="147" t="s">
        <v>5679</v>
      </c>
      <c r="D2405" s="148" t="s">
        <v>6149</v>
      </c>
      <c r="E2405" s="149" t="s">
        <v>6150</v>
      </c>
      <c r="F2405" s="150" t="s">
        <v>6181</v>
      </c>
      <c r="G2405" s="150" t="s">
        <v>6248</v>
      </c>
      <c r="H2405" s="151" t="s">
        <v>17869</v>
      </c>
      <c r="I2405" s="152">
        <v>60226</v>
      </c>
    </row>
    <row r="2406" spans="1:9" s="144" customFormat="1" ht="41.25" thickBot="1" x14ac:dyDescent="0.35">
      <c r="A2406" s="145" t="s">
        <v>6249</v>
      </c>
      <c r="B2406" s="146" t="s">
        <v>670</v>
      </c>
      <c r="C2406" s="147" t="s">
        <v>5679</v>
      </c>
      <c r="D2406" s="148" t="s">
        <v>6149</v>
      </c>
      <c r="E2406" s="149" t="s">
        <v>6150</v>
      </c>
      <c r="F2406" s="150" t="s">
        <v>6250</v>
      </c>
      <c r="G2406" s="150" t="s">
        <v>6251</v>
      </c>
      <c r="H2406" s="151" t="s">
        <v>17869</v>
      </c>
      <c r="I2406" s="152">
        <v>60226</v>
      </c>
    </row>
    <row r="2407" spans="1:9" s="144" customFormat="1" ht="41.25" thickBot="1" x14ac:dyDescent="0.35">
      <c r="A2407" s="145" t="s">
        <v>6252</v>
      </c>
      <c r="B2407" s="146" t="s">
        <v>670</v>
      </c>
      <c r="C2407" s="147" t="s">
        <v>5679</v>
      </c>
      <c r="D2407" s="148" t="s">
        <v>6149</v>
      </c>
      <c r="E2407" s="149" t="s">
        <v>6150</v>
      </c>
      <c r="F2407" s="150" t="s">
        <v>6250</v>
      </c>
      <c r="G2407" s="150" t="s">
        <v>6253</v>
      </c>
      <c r="H2407" s="151" t="s">
        <v>17869</v>
      </c>
      <c r="I2407" s="152">
        <v>60226</v>
      </c>
    </row>
    <row r="2408" spans="1:9" s="144" customFormat="1" ht="41.25" thickBot="1" x14ac:dyDescent="0.35">
      <c r="A2408" s="145" t="s">
        <v>6254</v>
      </c>
      <c r="B2408" s="146" t="s">
        <v>670</v>
      </c>
      <c r="C2408" s="147" t="s">
        <v>5679</v>
      </c>
      <c r="D2408" s="148" t="s">
        <v>6149</v>
      </c>
      <c r="E2408" s="149" t="s">
        <v>6150</v>
      </c>
      <c r="F2408" s="150" t="s">
        <v>6250</v>
      </c>
      <c r="G2408" s="150" t="s">
        <v>6255</v>
      </c>
      <c r="H2408" s="151" t="s">
        <v>17869</v>
      </c>
      <c r="I2408" s="152">
        <v>60226</v>
      </c>
    </row>
    <row r="2409" spans="1:9" s="144" customFormat="1" ht="41.25" thickBot="1" x14ac:dyDescent="0.35">
      <c r="A2409" s="145" t="s">
        <v>6256</v>
      </c>
      <c r="B2409" s="146" t="s">
        <v>670</v>
      </c>
      <c r="C2409" s="147" t="s">
        <v>5679</v>
      </c>
      <c r="D2409" s="148" t="s">
        <v>6149</v>
      </c>
      <c r="E2409" s="149" t="s">
        <v>6150</v>
      </c>
      <c r="F2409" s="150" t="s">
        <v>6250</v>
      </c>
      <c r="G2409" s="150" t="s">
        <v>6257</v>
      </c>
      <c r="H2409" s="151" t="s">
        <v>17869</v>
      </c>
      <c r="I2409" s="152">
        <v>60226</v>
      </c>
    </row>
    <row r="2410" spans="1:9" s="144" customFormat="1" ht="41.25" thickBot="1" x14ac:dyDescent="0.35">
      <c r="A2410" s="145" t="s">
        <v>6258</v>
      </c>
      <c r="B2410" s="146" t="s">
        <v>670</v>
      </c>
      <c r="C2410" s="147" t="s">
        <v>5679</v>
      </c>
      <c r="D2410" s="148" t="s">
        <v>6149</v>
      </c>
      <c r="E2410" s="149" t="s">
        <v>6150</v>
      </c>
      <c r="F2410" s="150" t="s">
        <v>6250</v>
      </c>
      <c r="G2410" s="150" t="s">
        <v>6259</v>
      </c>
      <c r="H2410" s="151" t="s">
        <v>17869</v>
      </c>
      <c r="I2410" s="152">
        <v>60226</v>
      </c>
    </row>
    <row r="2411" spans="1:9" s="144" customFormat="1" ht="41.25" thickBot="1" x14ac:dyDescent="0.35">
      <c r="A2411" s="145" t="s">
        <v>6260</v>
      </c>
      <c r="B2411" s="146" t="s">
        <v>670</v>
      </c>
      <c r="C2411" s="147" t="s">
        <v>5679</v>
      </c>
      <c r="D2411" s="148" t="s">
        <v>6149</v>
      </c>
      <c r="E2411" s="149" t="s">
        <v>6150</v>
      </c>
      <c r="F2411" s="150" t="s">
        <v>6250</v>
      </c>
      <c r="G2411" s="150" t="s">
        <v>6261</v>
      </c>
      <c r="H2411" s="151" t="s">
        <v>17869</v>
      </c>
      <c r="I2411" s="152">
        <v>60226</v>
      </c>
    </row>
    <row r="2412" spans="1:9" s="144" customFormat="1" ht="41.25" thickBot="1" x14ac:dyDescent="0.35">
      <c r="A2412" s="145" t="s">
        <v>6262</v>
      </c>
      <c r="B2412" s="146" t="s">
        <v>670</v>
      </c>
      <c r="C2412" s="147" t="s">
        <v>5679</v>
      </c>
      <c r="D2412" s="148" t="s">
        <v>6149</v>
      </c>
      <c r="E2412" s="149" t="s">
        <v>6150</v>
      </c>
      <c r="F2412" s="150" t="s">
        <v>6250</v>
      </c>
      <c r="G2412" s="150" t="s">
        <v>6263</v>
      </c>
      <c r="H2412" s="151" t="s">
        <v>17869</v>
      </c>
      <c r="I2412" s="152">
        <v>60226</v>
      </c>
    </row>
    <row r="2413" spans="1:9" s="144" customFormat="1" ht="41.25" thickBot="1" x14ac:dyDescent="0.35">
      <c r="A2413" s="145" t="s">
        <v>6264</v>
      </c>
      <c r="B2413" s="146" t="s">
        <v>670</v>
      </c>
      <c r="C2413" s="147" t="s">
        <v>5679</v>
      </c>
      <c r="D2413" s="148" t="s">
        <v>6149</v>
      </c>
      <c r="E2413" s="149" t="s">
        <v>6150</v>
      </c>
      <c r="F2413" s="150" t="s">
        <v>6250</v>
      </c>
      <c r="G2413" s="150" t="s">
        <v>6265</v>
      </c>
      <c r="H2413" s="151" t="s">
        <v>17869</v>
      </c>
      <c r="I2413" s="152">
        <v>60226</v>
      </c>
    </row>
    <row r="2414" spans="1:9" s="144" customFormat="1" ht="41.25" thickBot="1" x14ac:dyDescent="0.35">
      <c r="A2414" s="145" t="s">
        <v>6266</v>
      </c>
      <c r="B2414" s="146" t="s">
        <v>670</v>
      </c>
      <c r="C2414" s="147" t="s">
        <v>5679</v>
      </c>
      <c r="D2414" s="148" t="s">
        <v>6149</v>
      </c>
      <c r="E2414" s="149" t="s">
        <v>6150</v>
      </c>
      <c r="F2414" s="150" t="s">
        <v>6250</v>
      </c>
      <c r="G2414" s="150" t="s">
        <v>6267</v>
      </c>
      <c r="H2414" s="151" t="s">
        <v>17869</v>
      </c>
      <c r="I2414" s="152">
        <v>60226</v>
      </c>
    </row>
    <row r="2415" spans="1:9" s="144" customFormat="1" ht="41.25" thickBot="1" x14ac:dyDescent="0.35">
      <c r="A2415" s="145" t="s">
        <v>6268</v>
      </c>
      <c r="B2415" s="146" t="s">
        <v>670</v>
      </c>
      <c r="C2415" s="147" t="s">
        <v>5679</v>
      </c>
      <c r="D2415" s="148" t="s">
        <v>6149</v>
      </c>
      <c r="E2415" s="149" t="s">
        <v>6150</v>
      </c>
      <c r="F2415" s="150" t="s">
        <v>6250</v>
      </c>
      <c r="G2415" s="150" t="s">
        <v>6269</v>
      </c>
      <c r="H2415" s="151" t="s">
        <v>17869</v>
      </c>
      <c r="I2415" s="152">
        <v>60226</v>
      </c>
    </row>
    <row r="2416" spans="1:9" s="144" customFormat="1" ht="41.25" thickBot="1" x14ac:dyDescent="0.35">
      <c r="A2416" s="145" t="s">
        <v>6270</v>
      </c>
      <c r="B2416" s="146" t="s">
        <v>670</v>
      </c>
      <c r="C2416" s="147" t="s">
        <v>5679</v>
      </c>
      <c r="D2416" s="148" t="s">
        <v>6149</v>
      </c>
      <c r="E2416" s="149" t="s">
        <v>6150</v>
      </c>
      <c r="F2416" s="150" t="s">
        <v>6250</v>
      </c>
      <c r="G2416" s="150" t="s">
        <v>6271</v>
      </c>
      <c r="H2416" s="151" t="s">
        <v>17869</v>
      </c>
      <c r="I2416" s="152">
        <v>60226</v>
      </c>
    </row>
    <row r="2417" spans="1:9" s="144" customFormat="1" ht="41.25" thickBot="1" x14ac:dyDescent="0.35">
      <c r="A2417" s="145" t="s">
        <v>6272</v>
      </c>
      <c r="B2417" s="146" t="s">
        <v>670</v>
      </c>
      <c r="C2417" s="147" t="s">
        <v>5679</v>
      </c>
      <c r="D2417" s="148" t="s">
        <v>6149</v>
      </c>
      <c r="E2417" s="149" t="s">
        <v>6150</v>
      </c>
      <c r="F2417" s="150" t="s">
        <v>6250</v>
      </c>
      <c r="G2417" s="150" t="s">
        <v>6273</v>
      </c>
      <c r="H2417" s="151" t="s">
        <v>17869</v>
      </c>
      <c r="I2417" s="152">
        <v>60226</v>
      </c>
    </row>
    <row r="2418" spans="1:9" s="144" customFormat="1" ht="41.25" thickBot="1" x14ac:dyDescent="0.35">
      <c r="A2418" s="145" t="s">
        <v>6274</v>
      </c>
      <c r="B2418" s="146" t="s">
        <v>670</v>
      </c>
      <c r="C2418" s="147" t="s">
        <v>5679</v>
      </c>
      <c r="D2418" s="148" t="s">
        <v>6149</v>
      </c>
      <c r="E2418" s="149" t="s">
        <v>6150</v>
      </c>
      <c r="F2418" s="150" t="s">
        <v>6250</v>
      </c>
      <c r="G2418" s="150" t="s">
        <v>6275</v>
      </c>
      <c r="H2418" s="151" t="s">
        <v>17869</v>
      </c>
      <c r="I2418" s="152">
        <v>60226</v>
      </c>
    </row>
    <row r="2419" spans="1:9" s="144" customFormat="1" ht="41.25" thickBot="1" x14ac:dyDescent="0.35">
      <c r="A2419" s="145" t="s">
        <v>6276</v>
      </c>
      <c r="B2419" s="146" t="s">
        <v>670</v>
      </c>
      <c r="C2419" s="147" t="s">
        <v>5679</v>
      </c>
      <c r="D2419" s="148" t="s">
        <v>6149</v>
      </c>
      <c r="E2419" s="149" t="s">
        <v>6150</v>
      </c>
      <c r="F2419" s="150" t="s">
        <v>6250</v>
      </c>
      <c r="G2419" s="150" t="s">
        <v>6277</v>
      </c>
      <c r="H2419" s="151" t="s">
        <v>17869</v>
      </c>
      <c r="I2419" s="152">
        <v>60226</v>
      </c>
    </row>
    <row r="2420" spans="1:9" s="144" customFormat="1" ht="41.25" thickBot="1" x14ac:dyDescent="0.35">
      <c r="A2420" s="145" t="s">
        <v>6278</v>
      </c>
      <c r="B2420" s="146" t="s">
        <v>670</v>
      </c>
      <c r="C2420" s="147" t="s">
        <v>5679</v>
      </c>
      <c r="D2420" s="148" t="s">
        <v>6149</v>
      </c>
      <c r="E2420" s="149" t="s">
        <v>6150</v>
      </c>
      <c r="F2420" s="150" t="s">
        <v>6250</v>
      </c>
      <c r="G2420" s="150" t="s">
        <v>6279</v>
      </c>
      <c r="H2420" s="151" t="s">
        <v>17869</v>
      </c>
      <c r="I2420" s="152">
        <v>60226</v>
      </c>
    </row>
    <row r="2421" spans="1:9" s="144" customFormat="1" ht="41.25" thickBot="1" x14ac:dyDescent="0.35">
      <c r="A2421" s="145" t="s">
        <v>6280</v>
      </c>
      <c r="B2421" s="146" t="s">
        <v>670</v>
      </c>
      <c r="C2421" s="147" t="s">
        <v>5679</v>
      </c>
      <c r="D2421" s="148" t="s">
        <v>6149</v>
      </c>
      <c r="E2421" s="149" t="s">
        <v>6150</v>
      </c>
      <c r="F2421" s="150" t="s">
        <v>6250</v>
      </c>
      <c r="G2421" s="150" t="s">
        <v>6281</v>
      </c>
      <c r="H2421" s="151" t="s">
        <v>17869</v>
      </c>
      <c r="I2421" s="152">
        <v>60226</v>
      </c>
    </row>
    <row r="2422" spans="1:9" s="144" customFormat="1" ht="41.25" thickBot="1" x14ac:dyDescent="0.35">
      <c r="A2422" s="145" t="s">
        <v>6282</v>
      </c>
      <c r="B2422" s="146" t="s">
        <v>670</v>
      </c>
      <c r="C2422" s="147" t="s">
        <v>5679</v>
      </c>
      <c r="D2422" s="148" t="s">
        <v>6149</v>
      </c>
      <c r="E2422" s="149" t="s">
        <v>6150</v>
      </c>
      <c r="F2422" s="150" t="s">
        <v>6250</v>
      </c>
      <c r="G2422" s="150" t="s">
        <v>6283</v>
      </c>
      <c r="H2422" s="151" t="s">
        <v>17869</v>
      </c>
      <c r="I2422" s="152">
        <v>60226</v>
      </c>
    </row>
    <row r="2423" spans="1:9" s="144" customFormat="1" ht="41.25" thickBot="1" x14ac:dyDescent="0.35">
      <c r="A2423" s="145" t="s">
        <v>6284</v>
      </c>
      <c r="B2423" s="146" t="s">
        <v>670</v>
      </c>
      <c r="C2423" s="147" t="s">
        <v>5679</v>
      </c>
      <c r="D2423" s="148" t="s">
        <v>6149</v>
      </c>
      <c r="E2423" s="149" t="s">
        <v>6150</v>
      </c>
      <c r="F2423" s="150" t="s">
        <v>6250</v>
      </c>
      <c r="G2423" s="150" t="s">
        <v>6285</v>
      </c>
      <c r="H2423" s="151" t="s">
        <v>17869</v>
      </c>
      <c r="I2423" s="152">
        <v>60226</v>
      </c>
    </row>
    <row r="2424" spans="1:9" s="144" customFormat="1" ht="41.25" thickBot="1" x14ac:dyDescent="0.35">
      <c r="A2424" s="145" t="s">
        <v>6286</v>
      </c>
      <c r="B2424" s="146" t="s">
        <v>670</v>
      </c>
      <c r="C2424" s="147" t="s">
        <v>5679</v>
      </c>
      <c r="D2424" s="148" t="s">
        <v>6149</v>
      </c>
      <c r="E2424" s="149" t="s">
        <v>6150</v>
      </c>
      <c r="F2424" s="150" t="s">
        <v>6250</v>
      </c>
      <c r="G2424" s="150" t="s">
        <v>6287</v>
      </c>
      <c r="H2424" s="151" t="s">
        <v>17869</v>
      </c>
      <c r="I2424" s="152">
        <v>60226</v>
      </c>
    </row>
    <row r="2425" spans="1:9" s="144" customFormat="1" ht="41.25" thickBot="1" x14ac:dyDescent="0.35">
      <c r="A2425" s="145" t="s">
        <v>6288</v>
      </c>
      <c r="B2425" s="146" t="s">
        <v>670</v>
      </c>
      <c r="C2425" s="147" t="s">
        <v>5679</v>
      </c>
      <c r="D2425" s="148" t="s">
        <v>6149</v>
      </c>
      <c r="E2425" s="149" t="s">
        <v>6150</v>
      </c>
      <c r="F2425" s="150" t="s">
        <v>6250</v>
      </c>
      <c r="G2425" s="150" t="s">
        <v>6289</v>
      </c>
      <c r="H2425" s="151" t="s">
        <v>17869</v>
      </c>
      <c r="I2425" s="152">
        <v>60226</v>
      </c>
    </row>
    <row r="2426" spans="1:9" s="144" customFormat="1" ht="41.25" thickBot="1" x14ac:dyDescent="0.35">
      <c r="A2426" s="145" t="s">
        <v>6290</v>
      </c>
      <c r="B2426" s="146" t="s">
        <v>670</v>
      </c>
      <c r="C2426" s="147" t="s">
        <v>5679</v>
      </c>
      <c r="D2426" s="148" t="s">
        <v>6149</v>
      </c>
      <c r="E2426" s="149" t="s">
        <v>6150</v>
      </c>
      <c r="F2426" s="150" t="s">
        <v>6250</v>
      </c>
      <c r="G2426" s="150" t="s">
        <v>6291</v>
      </c>
      <c r="H2426" s="151" t="s">
        <v>17869</v>
      </c>
      <c r="I2426" s="152">
        <v>60226</v>
      </c>
    </row>
    <row r="2427" spans="1:9" s="144" customFormat="1" ht="41.25" thickBot="1" x14ac:dyDescent="0.35">
      <c r="A2427" s="145" t="s">
        <v>6292</v>
      </c>
      <c r="B2427" s="146" t="s">
        <v>670</v>
      </c>
      <c r="C2427" s="147" t="s">
        <v>5679</v>
      </c>
      <c r="D2427" s="148" t="s">
        <v>6149</v>
      </c>
      <c r="E2427" s="149" t="s">
        <v>6150</v>
      </c>
      <c r="F2427" s="150" t="s">
        <v>6250</v>
      </c>
      <c r="G2427" s="150" t="s">
        <v>6293</v>
      </c>
      <c r="H2427" s="151" t="s">
        <v>17869</v>
      </c>
      <c r="I2427" s="152">
        <v>60226</v>
      </c>
    </row>
    <row r="2428" spans="1:9" s="144" customFormat="1" ht="41.25" thickBot="1" x14ac:dyDescent="0.35">
      <c r="A2428" s="145" t="s">
        <v>6294</v>
      </c>
      <c r="B2428" s="146" t="s">
        <v>670</v>
      </c>
      <c r="C2428" s="147" t="s">
        <v>5679</v>
      </c>
      <c r="D2428" s="148" t="s">
        <v>6149</v>
      </c>
      <c r="E2428" s="149" t="s">
        <v>6150</v>
      </c>
      <c r="F2428" s="150" t="s">
        <v>6250</v>
      </c>
      <c r="G2428" s="150" t="s">
        <v>6295</v>
      </c>
      <c r="H2428" s="151" t="s">
        <v>17869</v>
      </c>
      <c r="I2428" s="152">
        <v>60226</v>
      </c>
    </row>
    <row r="2429" spans="1:9" s="144" customFormat="1" ht="41.25" thickBot="1" x14ac:dyDescent="0.35">
      <c r="A2429" s="145" t="s">
        <v>6296</v>
      </c>
      <c r="B2429" s="146" t="s">
        <v>670</v>
      </c>
      <c r="C2429" s="147" t="s">
        <v>5679</v>
      </c>
      <c r="D2429" s="148" t="s">
        <v>6149</v>
      </c>
      <c r="E2429" s="149" t="s">
        <v>6150</v>
      </c>
      <c r="F2429" s="150" t="s">
        <v>6250</v>
      </c>
      <c r="G2429" s="150" t="s">
        <v>6297</v>
      </c>
      <c r="H2429" s="151" t="s">
        <v>17869</v>
      </c>
      <c r="I2429" s="152">
        <v>60226</v>
      </c>
    </row>
    <row r="2430" spans="1:9" s="144" customFormat="1" ht="41.25" thickBot="1" x14ac:dyDescent="0.35">
      <c r="A2430" s="145" t="s">
        <v>6298</v>
      </c>
      <c r="B2430" s="146" t="s">
        <v>670</v>
      </c>
      <c r="C2430" s="147" t="s">
        <v>5679</v>
      </c>
      <c r="D2430" s="148" t="s">
        <v>6149</v>
      </c>
      <c r="E2430" s="149" t="s">
        <v>6150</v>
      </c>
      <c r="F2430" s="150" t="s">
        <v>6250</v>
      </c>
      <c r="G2430" s="150" t="s">
        <v>6299</v>
      </c>
      <c r="H2430" s="151" t="s">
        <v>17869</v>
      </c>
      <c r="I2430" s="152">
        <v>60226</v>
      </c>
    </row>
    <row r="2431" spans="1:9" s="144" customFormat="1" ht="41.25" thickBot="1" x14ac:dyDescent="0.35">
      <c r="A2431" s="145" t="s">
        <v>6300</v>
      </c>
      <c r="B2431" s="146" t="s">
        <v>670</v>
      </c>
      <c r="C2431" s="147" t="s">
        <v>5679</v>
      </c>
      <c r="D2431" s="148" t="s">
        <v>6149</v>
      </c>
      <c r="E2431" s="149" t="s">
        <v>6150</v>
      </c>
      <c r="F2431" s="150" t="s">
        <v>6250</v>
      </c>
      <c r="G2431" s="150" t="s">
        <v>6301</v>
      </c>
      <c r="H2431" s="151" t="s">
        <v>17869</v>
      </c>
      <c r="I2431" s="152">
        <v>60226</v>
      </c>
    </row>
    <row r="2432" spans="1:9" s="144" customFormat="1" ht="41.25" thickBot="1" x14ac:dyDescent="0.35">
      <c r="A2432" s="145" t="s">
        <v>6302</v>
      </c>
      <c r="B2432" s="146" t="s">
        <v>670</v>
      </c>
      <c r="C2432" s="147" t="s">
        <v>5679</v>
      </c>
      <c r="D2432" s="148" t="s">
        <v>6149</v>
      </c>
      <c r="E2432" s="149" t="s">
        <v>6150</v>
      </c>
      <c r="F2432" s="150" t="s">
        <v>6250</v>
      </c>
      <c r="G2432" s="150" t="s">
        <v>6303</v>
      </c>
      <c r="H2432" s="151" t="s">
        <v>17869</v>
      </c>
      <c r="I2432" s="152">
        <v>60226</v>
      </c>
    </row>
    <row r="2433" spans="1:9" s="144" customFormat="1" ht="41.25" thickBot="1" x14ac:dyDescent="0.35">
      <c r="A2433" s="145" t="s">
        <v>6304</v>
      </c>
      <c r="B2433" s="146" t="s">
        <v>670</v>
      </c>
      <c r="C2433" s="147" t="s">
        <v>5679</v>
      </c>
      <c r="D2433" s="148" t="s">
        <v>6149</v>
      </c>
      <c r="E2433" s="149" t="s">
        <v>6150</v>
      </c>
      <c r="F2433" s="150" t="s">
        <v>6250</v>
      </c>
      <c r="G2433" s="150" t="s">
        <v>6305</v>
      </c>
      <c r="H2433" s="151" t="s">
        <v>17869</v>
      </c>
      <c r="I2433" s="152">
        <v>60226</v>
      </c>
    </row>
    <row r="2434" spans="1:9" s="144" customFormat="1" ht="41.25" thickBot="1" x14ac:dyDescent="0.35">
      <c r="A2434" s="145" t="s">
        <v>6306</v>
      </c>
      <c r="B2434" s="146" t="s">
        <v>670</v>
      </c>
      <c r="C2434" s="147" t="s">
        <v>5679</v>
      </c>
      <c r="D2434" s="148" t="s">
        <v>6149</v>
      </c>
      <c r="E2434" s="149" t="s">
        <v>6150</v>
      </c>
      <c r="F2434" s="150" t="s">
        <v>6250</v>
      </c>
      <c r="G2434" s="150" t="s">
        <v>6307</v>
      </c>
      <c r="H2434" s="151" t="s">
        <v>17869</v>
      </c>
      <c r="I2434" s="152">
        <v>60226</v>
      </c>
    </row>
    <row r="2435" spans="1:9" s="144" customFormat="1" ht="41.25" thickBot="1" x14ac:dyDescent="0.35">
      <c r="A2435" s="145" t="s">
        <v>6308</v>
      </c>
      <c r="B2435" s="146" t="s">
        <v>670</v>
      </c>
      <c r="C2435" s="147" t="s">
        <v>5679</v>
      </c>
      <c r="D2435" s="148" t="s">
        <v>6149</v>
      </c>
      <c r="E2435" s="149" t="s">
        <v>6150</v>
      </c>
      <c r="F2435" s="150" t="s">
        <v>6250</v>
      </c>
      <c r="G2435" s="150" t="s">
        <v>6309</v>
      </c>
      <c r="H2435" s="151" t="s">
        <v>17869</v>
      </c>
      <c r="I2435" s="152">
        <v>60226</v>
      </c>
    </row>
    <row r="2436" spans="1:9" s="144" customFormat="1" ht="41.25" thickBot="1" x14ac:dyDescent="0.35">
      <c r="A2436" s="145" t="s">
        <v>6310</v>
      </c>
      <c r="B2436" s="146" t="s">
        <v>670</v>
      </c>
      <c r="C2436" s="147" t="s">
        <v>5679</v>
      </c>
      <c r="D2436" s="148" t="s">
        <v>6149</v>
      </c>
      <c r="E2436" s="149" t="s">
        <v>6150</v>
      </c>
      <c r="F2436" s="150" t="s">
        <v>6250</v>
      </c>
      <c r="G2436" s="150" t="s">
        <v>6311</v>
      </c>
      <c r="H2436" s="151" t="s">
        <v>17869</v>
      </c>
      <c r="I2436" s="152">
        <v>60226</v>
      </c>
    </row>
    <row r="2437" spans="1:9" s="144" customFormat="1" ht="41.25" thickBot="1" x14ac:dyDescent="0.35">
      <c r="A2437" s="145" t="s">
        <v>6312</v>
      </c>
      <c r="B2437" s="146" t="s">
        <v>670</v>
      </c>
      <c r="C2437" s="147" t="s">
        <v>5679</v>
      </c>
      <c r="D2437" s="148" t="s">
        <v>6149</v>
      </c>
      <c r="E2437" s="149" t="s">
        <v>6150</v>
      </c>
      <c r="F2437" s="150" t="s">
        <v>6250</v>
      </c>
      <c r="G2437" s="150" t="s">
        <v>6313</v>
      </c>
      <c r="H2437" s="151" t="s">
        <v>17869</v>
      </c>
      <c r="I2437" s="152">
        <v>60226</v>
      </c>
    </row>
    <row r="2438" spans="1:9" s="144" customFormat="1" ht="41.25" thickBot="1" x14ac:dyDescent="0.35">
      <c r="A2438" s="145" t="s">
        <v>6314</v>
      </c>
      <c r="B2438" s="146" t="s">
        <v>670</v>
      </c>
      <c r="C2438" s="147" t="s">
        <v>5679</v>
      </c>
      <c r="D2438" s="148" t="s">
        <v>6149</v>
      </c>
      <c r="E2438" s="149" t="s">
        <v>6150</v>
      </c>
      <c r="F2438" s="150" t="s">
        <v>6250</v>
      </c>
      <c r="G2438" s="150" t="s">
        <v>6315</v>
      </c>
      <c r="H2438" s="151" t="s">
        <v>17869</v>
      </c>
      <c r="I2438" s="152">
        <v>60226</v>
      </c>
    </row>
    <row r="2439" spans="1:9" s="144" customFormat="1" ht="41.25" thickBot="1" x14ac:dyDescent="0.35">
      <c r="A2439" s="145" t="s">
        <v>6316</v>
      </c>
      <c r="B2439" s="146" t="s">
        <v>670</v>
      </c>
      <c r="C2439" s="147" t="s">
        <v>5679</v>
      </c>
      <c r="D2439" s="148" t="s">
        <v>6149</v>
      </c>
      <c r="E2439" s="149" t="s">
        <v>6150</v>
      </c>
      <c r="F2439" s="150" t="s">
        <v>6250</v>
      </c>
      <c r="G2439" s="150" t="s">
        <v>6317</v>
      </c>
      <c r="H2439" s="151" t="s">
        <v>17869</v>
      </c>
      <c r="I2439" s="152">
        <v>60226</v>
      </c>
    </row>
    <row r="2440" spans="1:9" s="144" customFormat="1" ht="41.25" thickBot="1" x14ac:dyDescent="0.35">
      <c r="A2440" s="145" t="s">
        <v>6318</v>
      </c>
      <c r="B2440" s="146" t="s">
        <v>670</v>
      </c>
      <c r="C2440" s="147" t="s">
        <v>5679</v>
      </c>
      <c r="D2440" s="148" t="s">
        <v>6149</v>
      </c>
      <c r="E2440" s="149" t="s">
        <v>6150</v>
      </c>
      <c r="F2440" s="150" t="s">
        <v>6250</v>
      </c>
      <c r="G2440" s="150" t="s">
        <v>6319</v>
      </c>
      <c r="H2440" s="151" t="s">
        <v>17869</v>
      </c>
      <c r="I2440" s="152">
        <v>60226</v>
      </c>
    </row>
    <row r="2441" spans="1:9" s="144" customFormat="1" ht="41.25" thickBot="1" x14ac:dyDescent="0.35">
      <c r="A2441" s="145" t="s">
        <v>6320</v>
      </c>
      <c r="B2441" s="146" t="s">
        <v>670</v>
      </c>
      <c r="C2441" s="147" t="s">
        <v>5679</v>
      </c>
      <c r="D2441" s="148" t="s">
        <v>6149</v>
      </c>
      <c r="E2441" s="149" t="s">
        <v>6150</v>
      </c>
      <c r="F2441" s="150" t="s">
        <v>6250</v>
      </c>
      <c r="G2441" s="150" t="s">
        <v>6321</v>
      </c>
      <c r="H2441" s="151" t="s">
        <v>17869</v>
      </c>
      <c r="I2441" s="152">
        <v>60226</v>
      </c>
    </row>
    <row r="2442" spans="1:9" s="144" customFormat="1" ht="41.25" thickBot="1" x14ac:dyDescent="0.35">
      <c r="A2442" s="145" t="s">
        <v>6322</v>
      </c>
      <c r="B2442" s="146" t="s">
        <v>670</v>
      </c>
      <c r="C2442" s="147" t="s">
        <v>5679</v>
      </c>
      <c r="D2442" s="148" t="s">
        <v>6149</v>
      </c>
      <c r="E2442" s="149" t="s">
        <v>6150</v>
      </c>
      <c r="F2442" s="150" t="s">
        <v>6250</v>
      </c>
      <c r="G2442" s="150" t="s">
        <v>6323</v>
      </c>
      <c r="H2442" s="151" t="s">
        <v>17869</v>
      </c>
      <c r="I2442" s="152">
        <v>60226</v>
      </c>
    </row>
    <row r="2443" spans="1:9" s="144" customFormat="1" ht="41.25" thickBot="1" x14ac:dyDescent="0.35">
      <c r="A2443" s="145" t="s">
        <v>6324</v>
      </c>
      <c r="B2443" s="146" t="s">
        <v>670</v>
      </c>
      <c r="C2443" s="147" t="s">
        <v>5679</v>
      </c>
      <c r="D2443" s="148" t="s">
        <v>6149</v>
      </c>
      <c r="E2443" s="149" t="s">
        <v>6150</v>
      </c>
      <c r="F2443" s="150" t="s">
        <v>6250</v>
      </c>
      <c r="G2443" s="150" t="s">
        <v>6325</v>
      </c>
      <c r="H2443" s="151" t="s">
        <v>17869</v>
      </c>
      <c r="I2443" s="152">
        <v>60226</v>
      </c>
    </row>
    <row r="2444" spans="1:9" s="144" customFormat="1" ht="41.25" thickBot="1" x14ac:dyDescent="0.35">
      <c r="A2444" s="145" t="s">
        <v>6326</v>
      </c>
      <c r="B2444" s="146" t="s">
        <v>670</v>
      </c>
      <c r="C2444" s="147" t="s">
        <v>5679</v>
      </c>
      <c r="D2444" s="148" t="s">
        <v>6149</v>
      </c>
      <c r="E2444" s="149" t="s">
        <v>6150</v>
      </c>
      <c r="F2444" s="150" t="s">
        <v>6250</v>
      </c>
      <c r="G2444" s="150" t="s">
        <v>6327</v>
      </c>
      <c r="H2444" s="151" t="s">
        <v>17869</v>
      </c>
      <c r="I2444" s="152">
        <v>60226</v>
      </c>
    </row>
    <row r="2445" spans="1:9" s="144" customFormat="1" ht="41.25" thickBot="1" x14ac:dyDescent="0.35">
      <c r="A2445" s="145" t="s">
        <v>6328</v>
      </c>
      <c r="B2445" s="146" t="s">
        <v>670</v>
      </c>
      <c r="C2445" s="147" t="s">
        <v>5679</v>
      </c>
      <c r="D2445" s="148" t="s">
        <v>6149</v>
      </c>
      <c r="E2445" s="149" t="s">
        <v>6150</v>
      </c>
      <c r="F2445" s="150" t="s">
        <v>6250</v>
      </c>
      <c r="G2445" s="150" t="s">
        <v>6329</v>
      </c>
      <c r="H2445" s="151" t="s">
        <v>17869</v>
      </c>
      <c r="I2445" s="152">
        <v>60226</v>
      </c>
    </row>
    <row r="2446" spans="1:9" s="144" customFormat="1" ht="41.25" thickBot="1" x14ac:dyDescent="0.35">
      <c r="A2446" s="145" t="s">
        <v>6330</v>
      </c>
      <c r="B2446" s="146" t="s">
        <v>670</v>
      </c>
      <c r="C2446" s="147" t="s">
        <v>5679</v>
      </c>
      <c r="D2446" s="148" t="s">
        <v>6149</v>
      </c>
      <c r="E2446" s="149" t="s">
        <v>6150</v>
      </c>
      <c r="F2446" s="150" t="s">
        <v>6331</v>
      </c>
      <c r="G2446" s="150" t="s">
        <v>6332</v>
      </c>
      <c r="H2446" s="151" t="s">
        <v>17869</v>
      </c>
      <c r="I2446" s="152">
        <v>60226</v>
      </c>
    </row>
    <row r="2447" spans="1:9" s="144" customFormat="1" ht="41.25" thickBot="1" x14ac:dyDescent="0.35">
      <c r="A2447" s="145" t="s">
        <v>6333</v>
      </c>
      <c r="B2447" s="146" t="s">
        <v>670</v>
      </c>
      <c r="C2447" s="147" t="s">
        <v>5679</v>
      </c>
      <c r="D2447" s="148" t="s">
        <v>6149</v>
      </c>
      <c r="E2447" s="149" t="s">
        <v>6150</v>
      </c>
      <c r="F2447" s="150" t="s">
        <v>6331</v>
      </c>
      <c r="G2447" s="150" t="s">
        <v>6334</v>
      </c>
      <c r="H2447" s="151" t="s">
        <v>17869</v>
      </c>
      <c r="I2447" s="152">
        <v>60226</v>
      </c>
    </row>
    <row r="2448" spans="1:9" s="144" customFormat="1" ht="41.25" thickBot="1" x14ac:dyDescent="0.35">
      <c r="A2448" s="145" t="s">
        <v>6335</v>
      </c>
      <c r="B2448" s="146" t="s">
        <v>670</v>
      </c>
      <c r="C2448" s="147" t="s">
        <v>5679</v>
      </c>
      <c r="D2448" s="148" t="s">
        <v>6149</v>
      </c>
      <c r="E2448" s="149" t="s">
        <v>6150</v>
      </c>
      <c r="F2448" s="150" t="s">
        <v>6331</v>
      </c>
      <c r="G2448" s="150" t="s">
        <v>6336</v>
      </c>
      <c r="H2448" s="151" t="s">
        <v>17869</v>
      </c>
      <c r="I2448" s="152">
        <v>60226</v>
      </c>
    </row>
    <row r="2449" spans="1:9" s="144" customFormat="1" ht="41.25" thickBot="1" x14ac:dyDescent="0.35">
      <c r="A2449" s="145" t="s">
        <v>6337</v>
      </c>
      <c r="B2449" s="146" t="s">
        <v>670</v>
      </c>
      <c r="C2449" s="147" t="s">
        <v>5679</v>
      </c>
      <c r="D2449" s="148" t="s">
        <v>6149</v>
      </c>
      <c r="E2449" s="149" t="s">
        <v>6150</v>
      </c>
      <c r="F2449" s="150" t="s">
        <v>6331</v>
      </c>
      <c r="G2449" s="150" t="s">
        <v>6338</v>
      </c>
      <c r="H2449" s="151" t="s">
        <v>17869</v>
      </c>
      <c r="I2449" s="152">
        <v>60226</v>
      </c>
    </row>
    <row r="2450" spans="1:9" s="144" customFormat="1" ht="41.25" thickBot="1" x14ac:dyDescent="0.35">
      <c r="A2450" s="145" t="s">
        <v>6339</v>
      </c>
      <c r="B2450" s="146" t="s">
        <v>670</v>
      </c>
      <c r="C2450" s="147" t="s">
        <v>5679</v>
      </c>
      <c r="D2450" s="148" t="s">
        <v>6149</v>
      </c>
      <c r="E2450" s="149" t="s">
        <v>6150</v>
      </c>
      <c r="F2450" s="150" t="s">
        <v>6331</v>
      </c>
      <c r="G2450" s="150" t="s">
        <v>6340</v>
      </c>
      <c r="H2450" s="151" t="s">
        <v>17869</v>
      </c>
      <c r="I2450" s="152">
        <v>60226</v>
      </c>
    </row>
    <row r="2451" spans="1:9" s="144" customFormat="1" ht="41.25" thickBot="1" x14ac:dyDescent="0.35">
      <c r="A2451" s="145" t="s">
        <v>6341</v>
      </c>
      <c r="B2451" s="146" t="s">
        <v>670</v>
      </c>
      <c r="C2451" s="147" t="s">
        <v>5679</v>
      </c>
      <c r="D2451" s="148" t="s">
        <v>6149</v>
      </c>
      <c r="E2451" s="149" t="s">
        <v>6150</v>
      </c>
      <c r="F2451" s="150" t="s">
        <v>6331</v>
      </c>
      <c r="G2451" s="150" t="s">
        <v>6342</v>
      </c>
      <c r="H2451" s="151" t="s">
        <v>17869</v>
      </c>
      <c r="I2451" s="152">
        <v>60226</v>
      </c>
    </row>
    <row r="2452" spans="1:9" s="144" customFormat="1" ht="41.25" thickBot="1" x14ac:dyDescent="0.35">
      <c r="A2452" s="145" t="s">
        <v>6343</v>
      </c>
      <c r="B2452" s="146" t="s">
        <v>670</v>
      </c>
      <c r="C2452" s="147" t="s">
        <v>5679</v>
      </c>
      <c r="D2452" s="148" t="s">
        <v>6149</v>
      </c>
      <c r="E2452" s="149" t="s">
        <v>6150</v>
      </c>
      <c r="F2452" s="150" t="s">
        <v>6331</v>
      </c>
      <c r="G2452" s="150" t="s">
        <v>2889</v>
      </c>
      <c r="H2452" s="151" t="s">
        <v>17869</v>
      </c>
      <c r="I2452" s="152">
        <v>60226</v>
      </c>
    </row>
    <row r="2453" spans="1:9" s="144" customFormat="1" ht="41.25" thickBot="1" x14ac:dyDescent="0.35">
      <c r="A2453" s="145" t="s">
        <v>6344</v>
      </c>
      <c r="B2453" s="146" t="s">
        <v>670</v>
      </c>
      <c r="C2453" s="147" t="s">
        <v>5679</v>
      </c>
      <c r="D2453" s="148" t="s">
        <v>6149</v>
      </c>
      <c r="E2453" s="149" t="s">
        <v>6150</v>
      </c>
      <c r="F2453" s="150" t="s">
        <v>6331</v>
      </c>
      <c r="G2453" s="150" t="s">
        <v>6345</v>
      </c>
      <c r="H2453" s="151" t="s">
        <v>17869</v>
      </c>
      <c r="I2453" s="152">
        <v>60226</v>
      </c>
    </row>
    <row r="2454" spans="1:9" s="144" customFormat="1" ht="41.25" thickBot="1" x14ac:dyDescent="0.35">
      <c r="A2454" s="145" t="s">
        <v>6346</v>
      </c>
      <c r="B2454" s="146" t="s">
        <v>670</v>
      </c>
      <c r="C2454" s="147" t="s">
        <v>5679</v>
      </c>
      <c r="D2454" s="148" t="s">
        <v>6149</v>
      </c>
      <c r="E2454" s="149" t="s">
        <v>6150</v>
      </c>
      <c r="F2454" s="150" t="s">
        <v>6331</v>
      </c>
      <c r="G2454" s="150" t="s">
        <v>6347</v>
      </c>
      <c r="H2454" s="151" t="s">
        <v>17869</v>
      </c>
      <c r="I2454" s="152">
        <v>60226</v>
      </c>
    </row>
    <row r="2455" spans="1:9" s="144" customFormat="1" ht="41.25" thickBot="1" x14ac:dyDescent="0.35">
      <c r="A2455" s="145" t="s">
        <v>6348</v>
      </c>
      <c r="B2455" s="146" t="s">
        <v>670</v>
      </c>
      <c r="C2455" s="147" t="s">
        <v>5679</v>
      </c>
      <c r="D2455" s="148" t="s">
        <v>6149</v>
      </c>
      <c r="E2455" s="149" t="s">
        <v>6150</v>
      </c>
      <c r="F2455" s="150" t="s">
        <v>6331</v>
      </c>
      <c r="G2455" s="150" t="s">
        <v>6349</v>
      </c>
      <c r="H2455" s="151" t="s">
        <v>17869</v>
      </c>
      <c r="I2455" s="152">
        <v>60226</v>
      </c>
    </row>
    <row r="2456" spans="1:9" s="144" customFormat="1" ht="41.25" thickBot="1" x14ac:dyDescent="0.35">
      <c r="A2456" s="145" t="s">
        <v>6350</v>
      </c>
      <c r="B2456" s="146" t="s">
        <v>670</v>
      </c>
      <c r="C2456" s="147" t="s">
        <v>5679</v>
      </c>
      <c r="D2456" s="148" t="s">
        <v>6149</v>
      </c>
      <c r="E2456" s="149" t="s">
        <v>6150</v>
      </c>
      <c r="F2456" s="150" t="s">
        <v>6331</v>
      </c>
      <c r="G2456" s="150" t="s">
        <v>6351</v>
      </c>
      <c r="H2456" s="151" t="s">
        <v>17869</v>
      </c>
      <c r="I2456" s="152">
        <v>60226</v>
      </c>
    </row>
    <row r="2457" spans="1:9" s="144" customFormat="1" ht="41.25" thickBot="1" x14ac:dyDescent="0.35">
      <c r="A2457" s="145" t="s">
        <v>6352</v>
      </c>
      <c r="B2457" s="146" t="s">
        <v>670</v>
      </c>
      <c r="C2457" s="147" t="s">
        <v>5679</v>
      </c>
      <c r="D2457" s="148" t="s">
        <v>6149</v>
      </c>
      <c r="E2457" s="149" t="s">
        <v>6150</v>
      </c>
      <c r="F2457" s="150" t="s">
        <v>6331</v>
      </c>
      <c r="G2457" s="150" t="s">
        <v>6353</v>
      </c>
      <c r="H2457" s="151" t="s">
        <v>17869</v>
      </c>
      <c r="I2457" s="152">
        <v>60226</v>
      </c>
    </row>
    <row r="2458" spans="1:9" s="144" customFormat="1" ht="41.25" thickBot="1" x14ac:dyDescent="0.35">
      <c r="A2458" s="145" t="s">
        <v>6354</v>
      </c>
      <c r="B2458" s="146" t="s">
        <v>670</v>
      </c>
      <c r="C2458" s="147" t="s">
        <v>5679</v>
      </c>
      <c r="D2458" s="148" t="s">
        <v>6149</v>
      </c>
      <c r="E2458" s="149" t="s">
        <v>6150</v>
      </c>
      <c r="F2458" s="150" t="s">
        <v>6331</v>
      </c>
      <c r="G2458" s="150" t="s">
        <v>6355</v>
      </c>
      <c r="H2458" s="151" t="s">
        <v>17869</v>
      </c>
      <c r="I2458" s="152">
        <v>60226</v>
      </c>
    </row>
    <row r="2459" spans="1:9" s="144" customFormat="1" ht="41.25" thickBot="1" x14ac:dyDescent="0.35">
      <c r="A2459" s="145" t="s">
        <v>6356</v>
      </c>
      <c r="B2459" s="146" t="s">
        <v>670</v>
      </c>
      <c r="C2459" s="147" t="s">
        <v>5679</v>
      </c>
      <c r="D2459" s="148" t="s">
        <v>6149</v>
      </c>
      <c r="E2459" s="149" t="s">
        <v>6150</v>
      </c>
      <c r="F2459" s="150" t="s">
        <v>6331</v>
      </c>
      <c r="G2459" s="150" t="s">
        <v>6357</v>
      </c>
      <c r="H2459" s="151" t="s">
        <v>17869</v>
      </c>
      <c r="I2459" s="152">
        <v>60226</v>
      </c>
    </row>
    <row r="2460" spans="1:9" s="144" customFormat="1" ht="41.25" thickBot="1" x14ac:dyDescent="0.35">
      <c r="A2460" s="145" t="s">
        <v>6358</v>
      </c>
      <c r="B2460" s="146" t="s">
        <v>670</v>
      </c>
      <c r="C2460" s="147" t="s">
        <v>5679</v>
      </c>
      <c r="D2460" s="148" t="s">
        <v>6149</v>
      </c>
      <c r="E2460" s="149" t="s">
        <v>6150</v>
      </c>
      <c r="F2460" s="150" t="s">
        <v>6331</v>
      </c>
      <c r="G2460" s="150" t="s">
        <v>6359</v>
      </c>
      <c r="H2460" s="151" t="s">
        <v>17869</v>
      </c>
      <c r="I2460" s="152">
        <v>60226</v>
      </c>
    </row>
    <row r="2461" spans="1:9" s="144" customFormat="1" ht="41.25" thickBot="1" x14ac:dyDescent="0.35">
      <c r="A2461" s="145" t="s">
        <v>6360</v>
      </c>
      <c r="B2461" s="146" t="s">
        <v>670</v>
      </c>
      <c r="C2461" s="147" t="s">
        <v>5679</v>
      </c>
      <c r="D2461" s="148" t="s">
        <v>6149</v>
      </c>
      <c r="E2461" s="149" t="s">
        <v>6150</v>
      </c>
      <c r="F2461" s="150" t="s">
        <v>6331</v>
      </c>
      <c r="G2461" s="150" t="s">
        <v>6361</v>
      </c>
      <c r="H2461" s="151" t="s">
        <v>17869</v>
      </c>
      <c r="I2461" s="152">
        <v>60226</v>
      </c>
    </row>
    <row r="2462" spans="1:9" s="144" customFormat="1" ht="41.25" thickBot="1" x14ac:dyDescent="0.35">
      <c r="A2462" s="145" t="s">
        <v>6362</v>
      </c>
      <c r="B2462" s="146" t="s">
        <v>670</v>
      </c>
      <c r="C2462" s="147" t="s">
        <v>5679</v>
      </c>
      <c r="D2462" s="148" t="s">
        <v>6149</v>
      </c>
      <c r="E2462" s="149" t="s">
        <v>6150</v>
      </c>
      <c r="F2462" s="150" t="s">
        <v>6331</v>
      </c>
      <c r="G2462" s="150" t="s">
        <v>6363</v>
      </c>
      <c r="H2462" s="151" t="s">
        <v>17869</v>
      </c>
      <c r="I2462" s="152">
        <v>60226</v>
      </c>
    </row>
    <row r="2463" spans="1:9" s="144" customFormat="1" ht="41.25" thickBot="1" x14ac:dyDescent="0.35">
      <c r="A2463" s="145" t="s">
        <v>6364</v>
      </c>
      <c r="B2463" s="146" t="s">
        <v>670</v>
      </c>
      <c r="C2463" s="147" t="s">
        <v>5679</v>
      </c>
      <c r="D2463" s="148" t="s">
        <v>6149</v>
      </c>
      <c r="E2463" s="149" t="s">
        <v>6150</v>
      </c>
      <c r="F2463" s="150" t="s">
        <v>6331</v>
      </c>
      <c r="G2463" s="150" t="s">
        <v>6365</v>
      </c>
      <c r="H2463" s="151" t="s">
        <v>17869</v>
      </c>
      <c r="I2463" s="152">
        <v>60226</v>
      </c>
    </row>
    <row r="2464" spans="1:9" s="144" customFormat="1" ht="41.25" thickBot="1" x14ac:dyDescent="0.35">
      <c r="A2464" s="145" t="s">
        <v>6366</v>
      </c>
      <c r="B2464" s="146" t="s">
        <v>670</v>
      </c>
      <c r="C2464" s="147" t="s">
        <v>5679</v>
      </c>
      <c r="D2464" s="148" t="s">
        <v>6149</v>
      </c>
      <c r="E2464" s="149" t="s">
        <v>6150</v>
      </c>
      <c r="F2464" s="150" t="s">
        <v>6331</v>
      </c>
      <c r="G2464" s="150" t="s">
        <v>6367</v>
      </c>
      <c r="H2464" s="151" t="s">
        <v>17869</v>
      </c>
      <c r="I2464" s="152">
        <v>60226</v>
      </c>
    </row>
    <row r="2465" spans="1:9" s="144" customFormat="1" ht="41.25" thickBot="1" x14ac:dyDescent="0.35">
      <c r="A2465" s="145" t="s">
        <v>6368</v>
      </c>
      <c r="B2465" s="146" t="s">
        <v>670</v>
      </c>
      <c r="C2465" s="147" t="s">
        <v>5679</v>
      </c>
      <c r="D2465" s="148" t="s">
        <v>6149</v>
      </c>
      <c r="E2465" s="149" t="s">
        <v>6150</v>
      </c>
      <c r="F2465" s="150" t="s">
        <v>6331</v>
      </c>
      <c r="G2465" s="150" t="s">
        <v>6369</v>
      </c>
      <c r="H2465" s="151" t="s">
        <v>17869</v>
      </c>
      <c r="I2465" s="152">
        <v>60226</v>
      </c>
    </row>
    <row r="2466" spans="1:9" s="144" customFormat="1" ht="41.25" thickBot="1" x14ac:dyDescent="0.35">
      <c r="A2466" s="145" t="s">
        <v>6370</v>
      </c>
      <c r="B2466" s="146" t="s">
        <v>670</v>
      </c>
      <c r="C2466" s="147" t="s">
        <v>5679</v>
      </c>
      <c r="D2466" s="148" t="s">
        <v>6149</v>
      </c>
      <c r="E2466" s="149" t="s">
        <v>6150</v>
      </c>
      <c r="F2466" s="150" t="s">
        <v>6331</v>
      </c>
      <c r="G2466" s="150" t="s">
        <v>6371</v>
      </c>
      <c r="H2466" s="151" t="s">
        <v>17869</v>
      </c>
      <c r="I2466" s="152">
        <v>60226</v>
      </c>
    </row>
    <row r="2467" spans="1:9" s="144" customFormat="1" ht="41.25" thickBot="1" x14ac:dyDescent="0.35">
      <c r="A2467" s="145" t="s">
        <v>6372</v>
      </c>
      <c r="B2467" s="146" t="s">
        <v>670</v>
      </c>
      <c r="C2467" s="147" t="s">
        <v>5679</v>
      </c>
      <c r="D2467" s="148" t="s">
        <v>6149</v>
      </c>
      <c r="E2467" s="149" t="s">
        <v>6150</v>
      </c>
      <c r="F2467" s="150" t="s">
        <v>6331</v>
      </c>
      <c r="G2467" s="150" t="s">
        <v>6373</v>
      </c>
      <c r="H2467" s="151" t="s">
        <v>17869</v>
      </c>
      <c r="I2467" s="152">
        <v>60226</v>
      </c>
    </row>
    <row r="2468" spans="1:9" s="144" customFormat="1" ht="41.25" thickBot="1" x14ac:dyDescent="0.35">
      <c r="A2468" s="145" t="s">
        <v>6374</v>
      </c>
      <c r="B2468" s="146" t="s">
        <v>670</v>
      </c>
      <c r="C2468" s="147" t="s">
        <v>5679</v>
      </c>
      <c r="D2468" s="148" t="s">
        <v>6149</v>
      </c>
      <c r="E2468" s="149" t="s">
        <v>6150</v>
      </c>
      <c r="F2468" s="150" t="s">
        <v>6331</v>
      </c>
      <c r="G2468" s="150" t="s">
        <v>6375</v>
      </c>
      <c r="H2468" s="151" t="s">
        <v>17869</v>
      </c>
      <c r="I2468" s="152">
        <v>60226</v>
      </c>
    </row>
    <row r="2469" spans="1:9" s="144" customFormat="1" ht="41.25" thickBot="1" x14ac:dyDescent="0.35">
      <c r="A2469" s="145" t="s">
        <v>6376</v>
      </c>
      <c r="B2469" s="146" t="s">
        <v>670</v>
      </c>
      <c r="C2469" s="147" t="s">
        <v>5679</v>
      </c>
      <c r="D2469" s="148" t="s">
        <v>6149</v>
      </c>
      <c r="E2469" s="149" t="s">
        <v>6150</v>
      </c>
      <c r="F2469" s="150" t="s">
        <v>6331</v>
      </c>
      <c r="G2469" s="150" t="s">
        <v>6377</v>
      </c>
      <c r="H2469" s="151" t="s">
        <v>17869</v>
      </c>
      <c r="I2469" s="152">
        <v>60226</v>
      </c>
    </row>
    <row r="2470" spans="1:9" s="144" customFormat="1" ht="41.25" thickBot="1" x14ac:dyDescent="0.35">
      <c r="A2470" s="145" t="s">
        <v>6378</v>
      </c>
      <c r="B2470" s="146" t="s">
        <v>670</v>
      </c>
      <c r="C2470" s="147" t="s">
        <v>5679</v>
      </c>
      <c r="D2470" s="148" t="s">
        <v>6149</v>
      </c>
      <c r="E2470" s="149" t="s">
        <v>6150</v>
      </c>
      <c r="F2470" s="150" t="s">
        <v>6331</v>
      </c>
      <c r="G2470" s="150" t="s">
        <v>6379</v>
      </c>
      <c r="H2470" s="151" t="s">
        <v>17869</v>
      </c>
      <c r="I2470" s="152">
        <v>60226</v>
      </c>
    </row>
    <row r="2471" spans="1:9" s="144" customFormat="1" ht="41.25" thickBot="1" x14ac:dyDescent="0.35">
      <c r="A2471" s="145" t="s">
        <v>6380</v>
      </c>
      <c r="B2471" s="146" t="s">
        <v>670</v>
      </c>
      <c r="C2471" s="147" t="s">
        <v>5679</v>
      </c>
      <c r="D2471" s="148" t="s">
        <v>6149</v>
      </c>
      <c r="E2471" s="149" t="s">
        <v>6150</v>
      </c>
      <c r="F2471" s="150" t="s">
        <v>6331</v>
      </c>
      <c r="G2471" s="150" t="s">
        <v>6381</v>
      </c>
      <c r="H2471" s="151" t="s">
        <v>17869</v>
      </c>
      <c r="I2471" s="152">
        <v>60226</v>
      </c>
    </row>
    <row r="2472" spans="1:9" s="144" customFormat="1" ht="41.25" thickBot="1" x14ac:dyDescent="0.35">
      <c r="A2472" s="145" t="s">
        <v>6382</v>
      </c>
      <c r="B2472" s="146" t="s">
        <v>670</v>
      </c>
      <c r="C2472" s="147" t="s">
        <v>5679</v>
      </c>
      <c r="D2472" s="148" t="s">
        <v>6149</v>
      </c>
      <c r="E2472" s="149" t="s">
        <v>6150</v>
      </c>
      <c r="F2472" s="150" t="s">
        <v>6331</v>
      </c>
      <c r="G2472" s="150" t="s">
        <v>6383</v>
      </c>
      <c r="H2472" s="151" t="s">
        <v>17869</v>
      </c>
      <c r="I2472" s="152">
        <v>60226</v>
      </c>
    </row>
    <row r="2473" spans="1:9" s="144" customFormat="1" ht="41.25" thickBot="1" x14ac:dyDescent="0.35">
      <c r="A2473" s="145" t="s">
        <v>6384</v>
      </c>
      <c r="B2473" s="146" t="s">
        <v>670</v>
      </c>
      <c r="C2473" s="147" t="s">
        <v>5679</v>
      </c>
      <c r="D2473" s="148" t="s">
        <v>6149</v>
      </c>
      <c r="E2473" s="149" t="s">
        <v>6150</v>
      </c>
      <c r="F2473" s="150" t="s">
        <v>6385</v>
      </c>
      <c r="G2473" s="150" t="s">
        <v>6386</v>
      </c>
      <c r="H2473" s="151" t="s">
        <v>17869</v>
      </c>
      <c r="I2473" s="152">
        <v>60226</v>
      </c>
    </row>
    <row r="2474" spans="1:9" s="144" customFormat="1" ht="41.25" thickBot="1" x14ac:dyDescent="0.35">
      <c r="A2474" s="145" t="s">
        <v>6387</v>
      </c>
      <c r="B2474" s="146" t="s">
        <v>670</v>
      </c>
      <c r="C2474" s="147" t="s">
        <v>5679</v>
      </c>
      <c r="D2474" s="148" t="s">
        <v>6149</v>
      </c>
      <c r="E2474" s="149" t="s">
        <v>6150</v>
      </c>
      <c r="F2474" s="150" t="s">
        <v>6385</v>
      </c>
      <c r="G2474" s="150" t="s">
        <v>6388</v>
      </c>
      <c r="H2474" s="151" t="s">
        <v>17869</v>
      </c>
      <c r="I2474" s="152">
        <v>60226</v>
      </c>
    </row>
    <row r="2475" spans="1:9" s="144" customFormat="1" ht="41.25" thickBot="1" x14ac:dyDescent="0.35">
      <c r="A2475" s="145" t="s">
        <v>6389</v>
      </c>
      <c r="B2475" s="146" t="s">
        <v>670</v>
      </c>
      <c r="C2475" s="147" t="s">
        <v>5679</v>
      </c>
      <c r="D2475" s="148" t="s">
        <v>6149</v>
      </c>
      <c r="E2475" s="149" t="s">
        <v>6150</v>
      </c>
      <c r="F2475" s="150" t="s">
        <v>6385</v>
      </c>
      <c r="G2475" s="150" t="s">
        <v>6390</v>
      </c>
      <c r="H2475" s="151" t="s">
        <v>17869</v>
      </c>
      <c r="I2475" s="152">
        <v>60226</v>
      </c>
    </row>
    <row r="2476" spans="1:9" s="144" customFormat="1" ht="41.25" thickBot="1" x14ac:dyDescent="0.35">
      <c r="A2476" s="145" t="s">
        <v>6391</v>
      </c>
      <c r="B2476" s="146" t="s">
        <v>670</v>
      </c>
      <c r="C2476" s="147" t="s">
        <v>5679</v>
      </c>
      <c r="D2476" s="148" t="s">
        <v>6149</v>
      </c>
      <c r="E2476" s="149" t="s">
        <v>6150</v>
      </c>
      <c r="F2476" s="150" t="s">
        <v>6385</v>
      </c>
      <c r="G2476" s="150" t="s">
        <v>6392</v>
      </c>
      <c r="H2476" s="151" t="s">
        <v>17869</v>
      </c>
      <c r="I2476" s="152">
        <v>60226</v>
      </c>
    </row>
    <row r="2477" spans="1:9" s="144" customFormat="1" ht="41.25" thickBot="1" x14ac:dyDescent="0.35">
      <c r="A2477" s="145" t="s">
        <v>6393</v>
      </c>
      <c r="B2477" s="146" t="s">
        <v>670</v>
      </c>
      <c r="C2477" s="147" t="s">
        <v>5679</v>
      </c>
      <c r="D2477" s="148" t="s">
        <v>6149</v>
      </c>
      <c r="E2477" s="149" t="s">
        <v>6150</v>
      </c>
      <c r="F2477" s="150" t="s">
        <v>6385</v>
      </c>
      <c r="G2477" s="150" t="s">
        <v>6394</v>
      </c>
      <c r="H2477" s="151" t="s">
        <v>17869</v>
      </c>
      <c r="I2477" s="152">
        <v>60226</v>
      </c>
    </row>
    <row r="2478" spans="1:9" s="144" customFormat="1" ht="41.25" thickBot="1" x14ac:dyDescent="0.35">
      <c r="A2478" s="145" t="s">
        <v>6395</v>
      </c>
      <c r="B2478" s="146" t="s">
        <v>670</v>
      </c>
      <c r="C2478" s="147" t="s">
        <v>5679</v>
      </c>
      <c r="D2478" s="148" t="s">
        <v>6149</v>
      </c>
      <c r="E2478" s="149" t="s">
        <v>6150</v>
      </c>
      <c r="F2478" s="150" t="s">
        <v>6385</v>
      </c>
      <c r="G2478" s="150" t="s">
        <v>6396</v>
      </c>
      <c r="H2478" s="151" t="s">
        <v>17869</v>
      </c>
      <c r="I2478" s="152">
        <v>60226</v>
      </c>
    </row>
    <row r="2479" spans="1:9" s="144" customFormat="1" ht="41.25" thickBot="1" x14ac:dyDescent="0.35">
      <c r="A2479" s="145" t="s">
        <v>6397</v>
      </c>
      <c r="B2479" s="146" t="s">
        <v>670</v>
      </c>
      <c r="C2479" s="147" t="s">
        <v>5679</v>
      </c>
      <c r="D2479" s="148" t="s">
        <v>6149</v>
      </c>
      <c r="E2479" s="149" t="s">
        <v>6150</v>
      </c>
      <c r="F2479" s="150" t="s">
        <v>6398</v>
      </c>
      <c r="G2479" s="150" t="s">
        <v>6399</v>
      </c>
      <c r="H2479" s="151" t="s">
        <v>17869</v>
      </c>
      <c r="I2479" s="152">
        <v>60226</v>
      </c>
    </row>
    <row r="2480" spans="1:9" s="144" customFormat="1" ht="41.25" thickBot="1" x14ac:dyDescent="0.35">
      <c r="A2480" s="145" t="s">
        <v>6400</v>
      </c>
      <c r="B2480" s="146" t="s">
        <v>670</v>
      </c>
      <c r="C2480" s="147" t="s">
        <v>5679</v>
      </c>
      <c r="D2480" s="148" t="s">
        <v>6149</v>
      </c>
      <c r="E2480" s="149" t="s">
        <v>6150</v>
      </c>
      <c r="F2480" s="150" t="s">
        <v>6398</v>
      </c>
      <c r="G2480" s="150" t="s">
        <v>6401</v>
      </c>
      <c r="H2480" s="151" t="s">
        <v>17869</v>
      </c>
      <c r="I2480" s="152">
        <v>60226</v>
      </c>
    </row>
    <row r="2481" spans="1:9" s="144" customFormat="1" ht="41.25" thickBot="1" x14ac:dyDescent="0.35">
      <c r="A2481" s="145" t="s">
        <v>6402</v>
      </c>
      <c r="B2481" s="146" t="s">
        <v>670</v>
      </c>
      <c r="C2481" s="147" t="s">
        <v>5679</v>
      </c>
      <c r="D2481" s="148" t="s">
        <v>6149</v>
      </c>
      <c r="E2481" s="149" t="s">
        <v>6150</v>
      </c>
      <c r="F2481" s="150" t="s">
        <v>6398</v>
      </c>
      <c r="G2481" s="150" t="s">
        <v>6403</v>
      </c>
      <c r="H2481" s="151" t="s">
        <v>17869</v>
      </c>
      <c r="I2481" s="152">
        <v>60226</v>
      </c>
    </row>
    <row r="2482" spans="1:9" s="144" customFormat="1" ht="41.25" thickBot="1" x14ac:dyDescent="0.35">
      <c r="A2482" s="145" t="s">
        <v>6404</v>
      </c>
      <c r="B2482" s="146" t="s">
        <v>670</v>
      </c>
      <c r="C2482" s="147" t="s">
        <v>5679</v>
      </c>
      <c r="D2482" s="148" t="s">
        <v>6149</v>
      </c>
      <c r="E2482" s="149" t="s">
        <v>6150</v>
      </c>
      <c r="F2482" s="150" t="s">
        <v>6398</v>
      </c>
      <c r="G2482" s="150" t="s">
        <v>6405</v>
      </c>
      <c r="H2482" s="151" t="s">
        <v>17869</v>
      </c>
      <c r="I2482" s="152">
        <v>60226</v>
      </c>
    </row>
    <row r="2483" spans="1:9" s="144" customFormat="1" ht="41.25" thickBot="1" x14ac:dyDescent="0.35">
      <c r="A2483" s="145" t="s">
        <v>6406</v>
      </c>
      <c r="B2483" s="146" t="s">
        <v>670</v>
      </c>
      <c r="C2483" s="147" t="s">
        <v>5679</v>
      </c>
      <c r="D2483" s="148" t="s">
        <v>6149</v>
      </c>
      <c r="E2483" s="149" t="s">
        <v>6150</v>
      </c>
      <c r="F2483" s="150" t="s">
        <v>6407</v>
      </c>
      <c r="G2483" s="150" t="s">
        <v>6408</v>
      </c>
      <c r="H2483" s="151" t="s">
        <v>17869</v>
      </c>
      <c r="I2483" s="152">
        <v>60226</v>
      </c>
    </row>
    <row r="2484" spans="1:9" s="144" customFormat="1" ht="41.25" thickBot="1" x14ac:dyDescent="0.35">
      <c r="A2484" s="145" t="s">
        <v>6409</v>
      </c>
      <c r="B2484" s="146" t="s">
        <v>670</v>
      </c>
      <c r="C2484" s="147" t="s">
        <v>5679</v>
      </c>
      <c r="D2484" s="148" t="s">
        <v>6149</v>
      </c>
      <c r="E2484" s="149" t="s">
        <v>6150</v>
      </c>
      <c r="F2484" s="150" t="s">
        <v>6407</v>
      </c>
      <c r="G2484" s="150" t="s">
        <v>6410</v>
      </c>
      <c r="H2484" s="151" t="s">
        <v>17869</v>
      </c>
      <c r="I2484" s="152">
        <v>60226</v>
      </c>
    </row>
    <row r="2485" spans="1:9" s="144" customFormat="1" ht="41.25" thickBot="1" x14ac:dyDescent="0.35">
      <c r="A2485" s="145" t="s">
        <v>6411</v>
      </c>
      <c r="B2485" s="146" t="s">
        <v>670</v>
      </c>
      <c r="C2485" s="147" t="s">
        <v>5679</v>
      </c>
      <c r="D2485" s="148" t="s">
        <v>6149</v>
      </c>
      <c r="E2485" s="149" t="s">
        <v>6150</v>
      </c>
      <c r="F2485" s="150" t="s">
        <v>6407</v>
      </c>
      <c r="G2485" s="150" t="s">
        <v>6412</v>
      </c>
      <c r="H2485" s="151" t="s">
        <v>17869</v>
      </c>
      <c r="I2485" s="152">
        <v>60226</v>
      </c>
    </row>
    <row r="2486" spans="1:9" s="144" customFormat="1" ht="41.25" thickBot="1" x14ac:dyDescent="0.35">
      <c r="A2486" s="145" t="s">
        <v>6413</v>
      </c>
      <c r="B2486" s="146" t="s">
        <v>670</v>
      </c>
      <c r="C2486" s="147" t="s">
        <v>5679</v>
      </c>
      <c r="D2486" s="148" t="s">
        <v>6149</v>
      </c>
      <c r="E2486" s="149" t="s">
        <v>6150</v>
      </c>
      <c r="F2486" s="150" t="s">
        <v>6407</v>
      </c>
      <c r="G2486" s="150" t="s">
        <v>6414</v>
      </c>
      <c r="H2486" s="151" t="s">
        <v>17869</v>
      </c>
      <c r="I2486" s="152">
        <v>60226</v>
      </c>
    </row>
    <row r="2487" spans="1:9" s="144" customFormat="1" ht="61.5" thickBot="1" x14ac:dyDescent="0.35">
      <c r="A2487" s="145" t="s">
        <v>6415</v>
      </c>
      <c r="B2487" s="146" t="s">
        <v>670</v>
      </c>
      <c r="C2487" s="147" t="s">
        <v>5679</v>
      </c>
      <c r="D2487" s="148" t="s">
        <v>6149</v>
      </c>
      <c r="E2487" s="149" t="s">
        <v>6150</v>
      </c>
      <c r="F2487" s="150" t="s">
        <v>6416</v>
      </c>
      <c r="G2487" s="150" t="s">
        <v>6417</v>
      </c>
      <c r="H2487" s="151" t="s">
        <v>17869</v>
      </c>
      <c r="I2487" s="152">
        <v>60226</v>
      </c>
    </row>
    <row r="2488" spans="1:9" s="144" customFormat="1" ht="61.5" thickBot="1" x14ac:dyDescent="0.35">
      <c r="A2488" s="145" t="s">
        <v>6418</v>
      </c>
      <c r="B2488" s="146" t="s">
        <v>670</v>
      </c>
      <c r="C2488" s="147" t="s">
        <v>5679</v>
      </c>
      <c r="D2488" s="148" t="s">
        <v>6149</v>
      </c>
      <c r="E2488" s="149" t="s">
        <v>6150</v>
      </c>
      <c r="F2488" s="150" t="s">
        <v>6416</v>
      </c>
      <c r="G2488" s="150" t="s">
        <v>6419</v>
      </c>
      <c r="H2488" s="151" t="s">
        <v>17869</v>
      </c>
      <c r="I2488" s="152">
        <v>60226</v>
      </c>
    </row>
    <row r="2489" spans="1:9" s="144" customFormat="1" ht="61.5" thickBot="1" x14ac:dyDescent="0.35">
      <c r="A2489" s="145" t="s">
        <v>6420</v>
      </c>
      <c r="B2489" s="146" t="s">
        <v>670</v>
      </c>
      <c r="C2489" s="147" t="s">
        <v>5679</v>
      </c>
      <c r="D2489" s="148" t="s">
        <v>6149</v>
      </c>
      <c r="E2489" s="149" t="s">
        <v>6150</v>
      </c>
      <c r="F2489" s="150" t="s">
        <v>6416</v>
      </c>
      <c r="G2489" s="150" t="s">
        <v>6421</v>
      </c>
      <c r="H2489" s="151" t="s">
        <v>17869</v>
      </c>
      <c r="I2489" s="152">
        <v>60226</v>
      </c>
    </row>
    <row r="2490" spans="1:9" s="144" customFormat="1" ht="61.5" thickBot="1" x14ac:dyDescent="0.35">
      <c r="A2490" s="145" t="s">
        <v>6422</v>
      </c>
      <c r="B2490" s="146" t="s">
        <v>670</v>
      </c>
      <c r="C2490" s="147" t="s">
        <v>5679</v>
      </c>
      <c r="D2490" s="148" t="s">
        <v>6149</v>
      </c>
      <c r="E2490" s="149" t="s">
        <v>6150</v>
      </c>
      <c r="F2490" s="150" t="s">
        <v>6416</v>
      </c>
      <c r="G2490" s="150" t="s">
        <v>6423</v>
      </c>
      <c r="H2490" s="151" t="s">
        <v>17869</v>
      </c>
      <c r="I2490" s="152">
        <v>60226</v>
      </c>
    </row>
    <row r="2491" spans="1:9" s="144" customFormat="1" ht="61.5" thickBot="1" x14ac:dyDescent="0.35">
      <c r="A2491" s="145" t="s">
        <v>6424</v>
      </c>
      <c r="B2491" s="146" t="s">
        <v>670</v>
      </c>
      <c r="C2491" s="147" t="s">
        <v>5679</v>
      </c>
      <c r="D2491" s="148" t="s">
        <v>6149</v>
      </c>
      <c r="E2491" s="149" t="s">
        <v>6150</v>
      </c>
      <c r="F2491" s="150" t="s">
        <v>6416</v>
      </c>
      <c r="G2491" s="150" t="s">
        <v>6425</v>
      </c>
      <c r="H2491" s="151" t="s">
        <v>17869</v>
      </c>
      <c r="I2491" s="152">
        <v>60226</v>
      </c>
    </row>
    <row r="2492" spans="1:9" s="144" customFormat="1" ht="41.25" thickBot="1" x14ac:dyDescent="0.35">
      <c r="A2492" s="145" t="s">
        <v>6426</v>
      </c>
      <c r="B2492" s="146" t="s">
        <v>670</v>
      </c>
      <c r="C2492" s="147" t="s">
        <v>5679</v>
      </c>
      <c r="D2492" s="148" t="s">
        <v>6149</v>
      </c>
      <c r="E2492" s="149" t="s">
        <v>6150</v>
      </c>
      <c r="F2492" s="150" t="s">
        <v>6427</v>
      </c>
      <c r="G2492" s="150" t="s">
        <v>6428</v>
      </c>
      <c r="H2492" s="151" t="s">
        <v>17869</v>
      </c>
      <c r="I2492" s="152">
        <v>60226</v>
      </c>
    </row>
    <row r="2493" spans="1:9" s="144" customFormat="1" ht="41.25" thickBot="1" x14ac:dyDescent="0.35">
      <c r="A2493" s="145" t="s">
        <v>6429</v>
      </c>
      <c r="B2493" s="146" t="s">
        <v>670</v>
      </c>
      <c r="C2493" s="147" t="s">
        <v>5679</v>
      </c>
      <c r="D2493" s="148" t="s">
        <v>6149</v>
      </c>
      <c r="E2493" s="149" t="s">
        <v>6150</v>
      </c>
      <c r="F2493" s="150" t="s">
        <v>6427</v>
      </c>
      <c r="G2493" s="150" t="s">
        <v>6430</v>
      </c>
      <c r="H2493" s="151" t="s">
        <v>17869</v>
      </c>
      <c r="I2493" s="152">
        <v>60226</v>
      </c>
    </row>
    <row r="2494" spans="1:9" s="144" customFormat="1" ht="41.25" thickBot="1" x14ac:dyDescent="0.35">
      <c r="A2494" s="145" t="s">
        <v>6431</v>
      </c>
      <c r="B2494" s="146" t="s">
        <v>670</v>
      </c>
      <c r="C2494" s="147" t="s">
        <v>5679</v>
      </c>
      <c r="D2494" s="148" t="s">
        <v>6149</v>
      </c>
      <c r="E2494" s="149" t="s">
        <v>6150</v>
      </c>
      <c r="F2494" s="150" t="s">
        <v>6427</v>
      </c>
      <c r="G2494" s="150" t="s">
        <v>6432</v>
      </c>
      <c r="H2494" s="151" t="s">
        <v>17869</v>
      </c>
      <c r="I2494" s="152">
        <v>60226</v>
      </c>
    </row>
    <row r="2495" spans="1:9" s="144" customFormat="1" ht="41.25" thickBot="1" x14ac:dyDescent="0.35">
      <c r="A2495" s="145" t="s">
        <v>6433</v>
      </c>
      <c r="B2495" s="146" t="s">
        <v>670</v>
      </c>
      <c r="C2495" s="147" t="s">
        <v>5679</v>
      </c>
      <c r="D2495" s="148" t="s">
        <v>6149</v>
      </c>
      <c r="E2495" s="149" t="s">
        <v>6150</v>
      </c>
      <c r="F2495" s="150" t="s">
        <v>6427</v>
      </c>
      <c r="G2495" s="150" t="s">
        <v>6434</v>
      </c>
      <c r="H2495" s="151" t="s">
        <v>17869</v>
      </c>
      <c r="I2495" s="152">
        <v>60226</v>
      </c>
    </row>
    <row r="2496" spans="1:9" s="144" customFormat="1" ht="41.25" thickBot="1" x14ac:dyDescent="0.35">
      <c r="A2496" s="145" t="s">
        <v>6435</v>
      </c>
      <c r="B2496" s="146" t="s">
        <v>670</v>
      </c>
      <c r="C2496" s="147" t="s">
        <v>5679</v>
      </c>
      <c r="D2496" s="148" t="s">
        <v>6149</v>
      </c>
      <c r="E2496" s="149" t="s">
        <v>6150</v>
      </c>
      <c r="F2496" s="150" t="s">
        <v>6427</v>
      </c>
      <c r="G2496" s="150" t="s">
        <v>6436</v>
      </c>
      <c r="H2496" s="151" t="s">
        <v>17869</v>
      </c>
      <c r="I2496" s="152">
        <v>60226</v>
      </c>
    </row>
    <row r="2497" spans="1:9" s="144" customFormat="1" ht="41.25" thickBot="1" x14ac:dyDescent="0.35">
      <c r="A2497" s="145" t="s">
        <v>6437</v>
      </c>
      <c r="B2497" s="146" t="s">
        <v>670</v>
      </c>
      <c r="C2497" s="147" t="s">
        <v>5679</v>
      </c>
      <c r="D2497" s="148" t="s">
        <v>6149</v>
      </c>
      <c r="E2497" s="149" t="s">
        <v>6150</v>
      </c>
      <c r="F2497" s="150" t="s">
        <v>6427</v>
      </c>
      <c r="G2497" s="150" t="s">
        <v>6438</v>
      </c>
      <c r="H2497" s="151" t="s">
        <v>17869</v>
      </c>
      <c r="I2497" s="152">
        <v>60226</v>
      </c>
    </row>
    <row r="2498" spans="1:9" s="144" customFormat="1" ht="41.25" thickBot="1" x14ac:dyDescent="0.35">
      <c r="A2498" s="145" t="s">
        <v>6439</v>
      </c>
      <c r="B2498" s="146" t="s">
        <v>670</v>
      </c>
      <c r="C2498" s="147" t="s">
        <v>5679</v>
      </c>
      <c r="D2498" s="148" t="s">
        <v>6149</v>
      </c>
      <c r="E2498" s="149" t="s">
        <v>6150</v>
      </c>
      <c r="F2498" s="150" t="s">
        <v>6440</v>
      </c>
      <c r="G2498" s="150" t="s">
        <v>6441</v>
      </c>
      <c r="H2498" s="151" t="s">
        <v>17869</v>
      </c>
      <c r="I2498" s="152">
        <v>60226</v>
      </c>
    </row>
    <row r="2499" spans="1:9" s="144" customFormat="1" ht="41.25" thickBot="1" x14ac:dyDescent="0.35">
      <c r="A2499" s="145" t="s">
        <v>6442</v>
      </c>
      <c r="B2499" s="146" t="s">
        <v>670</v>
      </c>
      <c r="C2499" s="147" t="s">
        <v>5679</v>
      </c>
      <c r="D2499" s="148" t="s">
        <v>6149</v>
      </c>
      <c r="E2499" s="149" t="s">
        <v>6150</v>
      </c>
      <c r="F2499" s="150" t="s">
        <v>6440</v>
      </c>
      <c r="G2499" s="150" t="s">
        <v>6443</v>
      </c>
      <c r="H2499" s="151" t="s">
        <v>17869</v>
      </c>
      <c r="I2499" s="152">
        <v>60226</v>
      </c>
    </row>
    <row r="2500" spans="1:9" s="144" customFormat="1" ht="41.25" thickBot="1" x14ac:dyDescent="0.35">
      <c r="A2500" s="145" t="s">
        <v>6444</v>
      </c>
      <c r="B2500" s="146" t="s">
        <v>670</v>
      </c>
      <c r="C2500" s="147" t="s">
        <v>5679</v>
      </c>
      <c r="D2500" s="148" t="s">
        <v>6149</v>
      </c>
      <c r="E2500" s="149" t="s">
        <v>6150</v>
      </c>
      <c r="F2500" s="150" t="s">
        <v>6445</v>
      </c>
      <c r="G2500" s="150" t="s">
        <v>6446</v>
      </c>
      <c r="H2500" s="151" t="s">
        <v>17869</v>
      </c>
      <c r="I2500" s="152">
        <v>60226</v>
      </c>
    </row>
    <row r="2501" spans="1:9" s="144" customFormat="1" ht="41.25" thickBot="1" x14ac:dyDescent="0.35">
      <c r="A2501" s="145" t="s">
        <v>6447</v>
      </c>
      <c r="B2501" s="146" t="s">
        <v>670</v>
      </c>
      <c r="C2501" s="147" t="s">
        <v>5679</v>
      </c>
      <c r="D2501" s="148" t="s">
        <v>6149</v>
      </c>
      <c r="E2501" s="149" t="s">
        <v>6150</v>
      </c>
      <c r="F2501" s="150" t="s">
        <v>6445</v>
      </c>
      <c r="G2501" s="150" t="s">
        <v>6448</v>
      </c>
      <c r="H2501" s="151" t="s">
        <v>17869</v>
      </c>
      <c r="I2501" s="152">
        <v>60226</v>
      </c>
    </row>
    <row r="2502" spans="1:9" s="144" customFormat="1" ht="61.5" thickBot="1" x14ac:dyDescent="0.35">
      <c r="A2502" s="145" t="s">
        <v>6449</v>
      </c>
      <c r="B2502" s="146" t="s">
        <v>670</v>
      </c>
      <c r="C2502" s="147" t="s">
        <v>5679</v>
      </c>
      <c r="D2502" s="148" t="s">
        <v>6149</v>
      </c>
      <c r="E2502" s="149" t="s">
        <v>6150</v>
      </c>
      <c r="F2502" s="150" t="s">
        <v>6450</v>
      </c>
      <c r="G2502" s="150" t="s">
        <v>6451</v>
      </c>
      <c r="H2502" s="151" t="s">
        <v>17869</v>
      </c>
      <c r="I2502" s="152">
        <v>60226</v>
      </c>
    </row>
    <row r="2503" spans="1:9" s="144" customFormat="1" ht="61.5" thickBot="1" x14ac:dyDescent="0.35">
      <c r="A2503" s="145" t="s">
        <v>6452</v>
      </c>
      <c r="B2503" s="146" t="s">
        <v>670</v>
      </c>
      <c r="C2503" s="147" t="s">
        <v>5679</v>
      </c>
      <c r="D2503" s="148" t="s">
        <v>6149</v>
      </c>
      <c r="E2503" s="149" t="s">
        <v>6150</v>
      </c>
      <c r="F2503" s="150" t="s">
        <v>6450</v>
      </c>
      <c r="G2503" s="150" t="s">
        <v>6453</v>
      </c>
      <c r="H2503" s="151" t="s">
        <v>17869</v>
      </c>
      <c r="I2503" s="152">
        <v>60226</v>
      </c>
    </row>
    <row r="2504" spans="1:9" s="144" customFormat="1" ht="61.5" thickBot="1" x14ac:dyDescent="0.35">
      <c r="A2504" s="145" t="s">
        <v>6454</v>
      </c>
      <c r="B2504" s="146" t="s">
        <v>670</v>
      </c>
      <c r="C2504" s="147" t="s">
        <v>5679</v>
      </c>
      <c r="D2504" s="148" t="s">
        <v>6149</v>
      </c>
      <c r="E2504" s="149" t="s">
        <v>6150</v>
      </c>
      <c r="F2504" s="150" t="s">
        <v>6450</v>
      </c>
      <c r="G2504" s="150" t="s">
        <v>6455</v>
      </c>
      <c r="H2504" s="151" t="s">
        <v>17869</v>
      </c>
      <c r="I2504" s="152">
        <v>60226</v>
      </c>
    </row>
    <row r="2505" spans="1:9" s="144" customFormat="1" ht="61.5" thickBot="1" x14ac:dyDescent="0.35">
      <c r="A2505" s="145" t="s">
        <v>6456</v>
      </c>
      <c r="B2505" s="146" t="s">
        <v>670</v>
      </c>
      <c r="C2505" s="147" t="s">
        <v>5679</v>
      </c>
      <c r="D2505" s="148" t="s">
        <v>6149</v>
      </c>
      <c r="E2505" s="149" t="s">
        <v>6150</v>
      </c>
      <c r="F2505" s="150" t="s">
        <v>6450</v>
      </c>
      <c r="G2505" s="150" t="s">
        <v>6457</v>
      </c>
      <c r="H2505" s="151" t="s">
        <v>17869</v>
      </c>
      <c r="I2505" s="152">
        <v>60226</v>
      </c>
    </row>
    <row r="2506" spans="1:9" s="144" customFormat="1" ht="61.5" thickBot="1" x14ac:dyDescent="0.35">
      <c r="A2506" s="145" t="s">
        <v>6458</v>
      </c>
      <c r="B2506" s="146" t="s">
        <v>670</v>
      </c>
      <c r="C2506" s="147" t="s">
        <v>5679</v>
      </c>
      <c r="D2506" s="148" t="s">
        <v>6149</v>
      </c>
      <c r="E2506" s="149" t="s">
        <v>6150</v>
      </c>
      <c r="F2506" s="150" t="s">
        <v>6450</v>
      </c>
      <c r="G2506" s="150" t="s">
        <v>6459</v>
      </c>
      <c r="H2506" s="151" t="s">
        <v>17869</v>
      </c>
      <c r="I2506" s="152">
        <v>60226</v>
      </c>
    </row>
    <row r="2507" spans="1:9" s="144" customFormat="1" ht="61.5" thickBot="1" x14ac:dyDescent="0.35">
      <c r="A2507" s="145" t="s">
        <v>6460</v>
      </c>
      <c r="B2507" s="146" t="s">
        <v>670</v>
      </c>
      <c r="C2507" s="147" t="s">
        <v>5679</v>
      </c>
      <c r="D2507" s="148" t="s">
        <v>6149</v>
      </c>
      <c r="E2507" s="149" t="s">
        <v>6150</v>
      </c>
      <c r="F2507" s="150" t="s">
        <v>6450</v>
      </c>
      <c r="G2507" s="150" t="s">
        <v>6461</v>
      </c>
      <c r="H2507" s="151" t="s">
        <v>17869</v>
      </c>
      <c r="I2507" s="152">
        <v>60226</v>
      </c>
    </row>
    <row r="2508" spans="1:9" s="144" customFormat="1" ht="61.5" thickBot="1" x14ac:dyDescent="0.35">
      <c r="A2508" s="145" t="s">
        <v>6462</v>
      </c>
      <c r="B2508" s="146" t="s">
        <v>670</v>
      </c>
      <c r="C2508" s="147" t="s">
        <v>5679</v>
      </c>
      <c r="D2508" s="148" t="s">
        <v>6149</v>
      </c>
      <c r="E2508" s="149" t="s">
        <v>6150</v>
      </c>
      <c r="F2508" s="150" t="s">
        <v>6450</v>
      </c>
      <c r="G2508" s="150" t="s">
        <v>6463</v>
      </c>
      <c r="H2508" s="151" t="s">
        <v>17869</v>
      </c>
      <c r="I2508" s="152">
        <v>60226</v>
      </c>
    </row>
    <row r="2509" spans="1:9" s="144" customFormat="1" ht="61.5" thickBot="1" x14ac:dyDescent="0.35">
      <c r="A2509" s="145" t="s">
        <v>6464</v>
      </c>
      <c r="B2509" s="146" t="s">
        <v>670</v>
      </c>
      <c r="C2509" s="147" t="s">
        <v>5679</v>
      </c>
      <c r="D2509" s="148" t="s">
        <v>6149</v>
      </c>
      <c r="E2509" s="149" t="s">
        <v>6150</v>
      </c>
      <c r="F2509" s="150" t="s">
        <v>6450</v>
      </c>
      <c r="G2509" s="150" t="s">
        <v>6465</v>
      </c>
      <c r="H2509" s="151" t="s">
        <v>17869</v>
      </c>
      <c r="I2509" s="152">
        <v>60226</v>
      </c>
    </row>
    <row r="2510" spans="1:9" s="144" customFormat="1" ht="61.5" thickBot="1" x14ac:dyDescent="0.35">
      <c r="A2510" s="145" t="s">
        <v>6466</v>
      </c>
      <c r="B2510" s="146" t="s">
        <v>670</v>
      </c>
      <c r="C2510" s="147" t="s">
        <v>5679</v>
      </c>
      <c r="D2510" s="148" t="s">
        <v>6149</v>
      </c>
      <c r="E2510" s="149" t="s">
        <v>6150</v>
      </c>
      <c r="F2510" s="150" t="s">
        <v>6450</v>
      </c>
      <c r="G2510" s="150" t="s">
        <v>6467</v>
      </c>
      <c r="H2510" s="151" t="s">
        <v>17869</v>
      </c>
      <c r="I2510" s="152">
        <v>60226</v>
      </c>
    </row>
    <row r="2511" spans="1:9" s="144" customFormat="1" ht="61.5" thickBot="1" x14ac:dyDescent="0.35">
      <c r="A2511" s="145" t="s">
        <v>6468</v>
      </c>
      <c r="B2511" s="146" t="s">
        <v>670</v>
      </c>
      <c r="C2511" s="147" t="s">
        <v>5679</v>
      </c>
      <c r="D2511" s="148" t="s">
        <v>6149</v>
      </c>
      <c r="E2511" s="149" t="s">
        <v>6150</v>
      </c>
      <c r="F2511" s="150" t="s">
        <v>6450</v>
      </c>
      <c r="G2511" s="150" t="s">
        <v>6469</v>
      </c>
      <c r="H2511" s="151" t="s">
        <v>17869</v>
      </c>
      <c r="I2511" s="152">
        <v>60226</v>
      </c>
    </row>
    <row r="2512" spans="1:9" s="144" customFormat="1" ht="61.5" thickBot="1" x14ac:dyDescent="0.35">
      <c r="A2512" s="145" t="s">
        <v>6470</v>
      </c>
      <c r="B2512" s="146" t="s">
        <v>670</v>
      </c>
      <c r="C2512" s="147" t="s">
        <v>5679</v>
      </c>
      <c r="D2512" s="148" t="s">
        <v>6149</v>
      </c>
      <c r="E2512" s="149" t="s">
        <v>6150</v>
      </c>
      <c r="F2512" s="150" t="s">
        <v>6450</v>
      </c>
      <c r="G2512" s="150" t="s">
        <v>6471</v>
      </c>
      <c r="H2512" s="151" t="s">
        <v>17869</v>
      </c>
      <c r="I2512" s="152">
        <v>60226</v>
      </c>
    </row>
    <row r="2513" spans="1:9" s="144" customFormat="1" ht="61.5" thickBot="1" x14ac:dyDescent="0.35">
      <c r="A2513" s="145" t="s">
        <v>6472</v>
      </c>
      <c r="B2513" s="146" t="s">
        <v>670</v>
      </c>
      <c r="C2513" s="147" t="s">
        <v>5679</v>
      </c>
      <c r="D2513" s="148" t="s">
        <v>6149</v>
      </c>
      <c r="E2513" s="149" t="s">
        <v>6150</v>
      </c>
      <c r="F2513" s="150" t="s">
        <v>6450</v>
      </c>
      <c r="G2513" s="150" t="s">
        <v>6473</v>
      </c>
      <c r="H2513" s="151" t="s">
        <v>17869</v>
      </c>
      <c r="I2513" s="152">
        <v>60226</v>
      </c>
    </row>
    <row r="2514" spans="1:9" s="144" customFormat="1" ht="61.5" thickBot="1" x14ac:dyDescent="0.35">
      <c r="A2514" s="145" t="s">
        <v>6474</v>
      </c>
      <c r="B2514" s="146" t="s">
        <v>670</v>
      </c>
      <c r="C2514" s="147" t="s">
        <v>5679</v>
      </c>
      <c r="D2514" s="148" t="s">
        <v>6149</v>
      </c>
      <c r="E2514" s="149" t="s">
        <v>6150</v>
      </c>
      <c r="F2514" s="150" t="s">
        <v>6450</v>
      </c>
      <c r="G2514" s="150" t="s">
        <v>6475</v>
      </c>
      <c r="H2514" s="151" t="s">
        <v>17869</v>
      </c>
      <c r="I2514" s="152">
        <v>60226</v>
      </c>
    </row>
    <row r="2515" spans="1:9" s="144" customFormat="1" ht="61.5" thickBot="1" x14ac:dyDescent="0.35">
      <c r="A2515" s="145" t="s">
        <v>6476</v>
      </c>
      <c r="B2515" s="146" t="s">
        <v>670</v>
      </c>
      <c r="C2515" s="147" t="s">
        <v>5679</v>
      </c>
      <c r="D2515" s="148" t="s">
        <v>6149</v>
      </c>
      <c r="E2515" s="149" t="s">
        <v>6150</v>
      </c>
      <c r="F2515" s="150" t="s">
        <v>6450</v>
      </c>
      <c r="G2515" s="150" t="s">
        <v>6477</v>
      </c>
      <c r="H2515" s="151" t="s">
        <v>17869</v>
      </c>
      <c r="I2515" s="152">
        <v>60226</v>
      </c>
    </row>
    <row r="2516" spans="1:9" s="144" customFormat="1" ht="41.25" thickBot="1" x14ac:dyDescent="0.35">
      <c r="A2516" s="145" t="s">
        <v>6478</v>
      </c>
      <c r="B2516" s="146" t="s">
        <v>670</v>
      </c>
      <c r="C2516" s="147" t="s">
        <v>5679</v>
      </c>
      <c r="D2516" s="148" t="s">
        <v>6149</v>
      </c>
      <c r="E2516" s="149" t="s">
        <v>6479</v>
      </c>
      <c r="F2516" s="150" t="s">
        <v>6480</v>
      </c>
      <c r="G2516" s="150" t="s">
        <v>6481</v>
      </c>
      <c r="H2516" s="151" t="s">
        <v>17869</v>
      </c>
      <c r="I2516" s="152">
        <v>60226</v>
      </c>
    </row>
    <row r="2517" spans="1:9" s="144" customFormat="1" ht="41.25" thickBot="1" x14ac:dyDescent="0.35">
      <c r="A2517" s="145" t="s">
        <v>6482</v>
      </c>
      <c r="B2517" s="146" t="s">
        <v>670</v>
      </c>
      <c r="C2517" s="147" t="s">
        <v>5679</v>
      </c>
      <c r="D2517" s="148" t="s">
        <v>6149</v>
      </c>
      <c r="E2517" s="149" t="s">
        <v>6479</v>
      </c>
      <c r="F2517" s="150" t="s">
        <v>6480</v>
      </c>
      <c r="G2517" s="150" t="s">
        <v>6483</v>
      </c>
      <c r="H2517" s="151" t="s">
        <v>17869</v>
      </c>
      <c r="I2517" s="152">
        <v>60226</v>
      </c>
    </row>
    <row r="2518" spans="1:9" s="144" customFormat="1" ht="41.25" thickBot="1" x14ac:dyDescent="0.35">
      <c r="A2518" s="145" t="s">
        <v>6484</v>
      </c>
      <c r="B2518" s="146" t="s">
        <v>670</v>
      </c>
      <c r="C2518" s="147" t="s">
        <v>5679</v>
      </c>
      <c r="D2518" s="148" t="s">
        <v>6149</v>
      </c>
      <c r="E2518" s="149" t="s">
        <v>6479</v>
      </c>
      <c r="F2518" s="150" t="s">
        <v>6480</v>
      </c>
      <c r="G2518" s="150" t="s">
        <v>6485</v>
      </c>
      <c r="H2518" s="151" t="s">
        <v>17869</v>
      </c>
      <c r="I2518" s="152">
        <v>60226</v>
      </c>
    </row>
    <row r="2519" spans="1:9" s="144" customFormat="1" ht="41.25" thickBot="1" x14ac:dyDescent="0.35">
      <c r="A2519" s="145" t="s">
        <v>6486</v>
      </c>
      <c r="B2519" s="146" t="s">
        <v>670</v>
      </c>
      <c r="C2519" s="147" t="s">
        <v>5679</v>
      </c>
      <c r="D2519" s="148" t="s">
        <v>6149</v>
      </c>
      <c r="E2519" s="149" t="s">
        <v>6479</v>
      </c>
      <c r="F2519" s="150" t="s">
        <v>6480</v>
      </c>
      <c r="G2519" s="150" t="s">
        <v>6487</v>
      </c>
      <c r="H2519" s="151" t="s">
        <v>17869</v>
      </c>
      <c r="I2519" s="152">
        <v>60226</v>
      </c>
    </row>
    <row r="2520" spans="1:9" s="144" customFormat="1" ht="41.25" thickBot="1" x14ac:dyDescent="0.35">
      <c r="A2520" s="145" t="s">
        <v>6488</v>
      </c>
      <c r="B2520" s="146" t="s">
        <v>670</v>
      </c>
      <c r="C2520" s="147" t="s">
        <v>5679</v>
      </c>
      <c r="D2520" s="148" t="s">
        <v>6149</v>
      </c>
      <c r="E2520" s="149" t="s">
        <v>6479</v>
      </c>
      <c r="F2520" s="150" t="s">
        <v>6480</v>
      </c>
      <c r="G2520" s="150" t="s">
        <v>6489</v>
      </c>
      <c r="H2520" s="151" t="s">
        <v>17869</v>
      </c>
      <c r="I2520" s="152">
        <v>60226</v>
      </c>
    </row>
    <row r="2521" spans="1:9" s="144" customFormat="1" ht="41.25" thickBot="1" x14ac:dyDescent="0.35">
      <c r="A2521" s="145" t="s">
        <v>6490</v>
      </c>
      <c r="B2521" s="146" t="s">
        <v>670</v>
      </c>
      <c r="C2521" s="147" t="s">
        <v>5679</v>
      </c>
      <c r="D2521" s="148" t="s">
        <v>6149</v>
      </c>
      <c r="E2521" s="149" t="s">
        <v>6479</v>
      </c>
      <c r="F2521" s="150" t="s">
        <v>6480</v>
      </c>
      <c r="G2521" s="150" t="s">
        <v>6491</v>
      </c>
      <c r="H2521" s="151" t="s">
        <v>17869</v>
      </c>
      <c r="I2521" s="152">
        <v>60226</v>
      </c>
    </row>
    <row r="2522" spans="1:9" s="144" customFormat="1" ht="41.25" thickBot="1" x14ac:dyDescent="0.35">
      <c r="A2522" s="145" t="s">
        <v>6492</v>
      </c>
      <c r="B2522" s="146" t="s">
        <v>670</v>
      </c>
      <c r="C2522" s="147" t="s">
        <v>5679</v>
      </c>
      <c r="D2522" s="148" t="s">
        <v>6149</v>
      </c>
      <c r="E2522" s="149" t="s">
        <v>6479</v>
      </c>
      <c r="F2522" s="150" t="s">
        <v>6480</v>
      </c>
      <c r="G2522" s="150" t="s">
        <v>6493</v>
      </c>
      <c r="H2522" s="151" t="s">
        <v>17869</v>
      </c>
      <c r="I2522" s="152">
        <v>60226</v>
      </c>
    </row>
    <row r="2523" spans="1:9" s="144" customFormat="1" ht="41.25" thickBot="1" x14ac:dyDescent="0.35">
      <c r="A2523" s="145" t="s">
        <v>6494</v>
      </c>
      <c r="B2523" s="146" t="s">
        <v>670</v>
      </c>
      <c r="C2523" s="147" t="s">
        <v>5679</v>
      </c>
      <c r="D2523" s="148" t="s">
        <v>6149</v>
      </c>
      <c r="E2523" s="149" t="s">
        <v>6479</v>
      </c>
      <c r="F2523" s="150" t="s">
        <v>6480</v>
      </c>
      <c r="G2523" s="150" t="s">
        <v>6495</v>
      </c>
      <c r="H2523" s="151" t="s">
        <v>17869</v>
      </c>
      <c r="I2523" s="152">
        <v>60226</v>
      </c>
    </row>
    <row r="2524" spans="1:9" s="144" customFormat="1" ht="41.25" thickBot="1" x14ac:dyDescent="0.35">
      <c r="A2524" s="145" t="s">
        <v>6496</v>
      </c>
      <c r="B2524" s="146" t="s">
        <v>670</v>
      </c>
      <c r="C2524" s="147" t="s">
        <v>5679</v>
      </c>
      <c r="D2524" s="148" t="s">
        <v>6149</v>
      </c>
      <c r="E2524" s="149" t="s">
        <v>6479</v>
      </c>
      <c r="F2524" s="150" t="s">
        <v>6480</v>
      </c>
      <c r="G2524" s="150" t="s">
        <v>6497</v>
      </c>
      <c r="H2524" s="151" t="s">
        <v>17869</v>
      </c>
      <c r="I2524" s="152">
        <v>60226</v>
      </c>
    </row>
    <row r="2525" spans="1:9" s="144" customFormat="1" ht="41.25" thickBot="1" x14ac:dyDescent="0.35">
      <c r="A2525" s="145" t="s">
        <v>6498</v>
      </c>
      <c r="B2525" s="146" t="s">
        <v>670</v>
      </c>
      <c r="C2525" s="147" t="s">
        <v>5679</v>
      </c>
      <c r="D2525" s="148" t="s">
        <v>6149</v>
      </c>
      <c r="E2525" s="149" t="s">
        <v>6479</v>
      </c>
      <c r="F2525" s="150" t="s">
        <v>6480</v>
      </c>
      <c r="G2525" s="150" t="s">
        <v>6499</v>
      </c>
      <c r="H2525" s="151" t="s">
        <v>17869</v>
      </c>
      <c r="I2525" s="152">
        <v>60226</v>
      </c>
    </row>
    <row r="2526" spans="1:9" s="144" customFormat="1" ht="41.25" thickBot="1" x14ac:dyDescent="0.35">
      <c r="A2526" s="145" t="s">
        <v>6500</v>
      </c>
      <c r="B2526" s="146" t="s">
        <v>670</v>
      </c>
      <c r="C2526" s="147" t="s">
        <v>5679</v>
      </c>
      <c r="D2526" s="148" t="s">
        <v>6149</v>
      </c>
      <c r="E2526" s="149" t="s">
        <v>6479</v>
      </c>
      <c r="F2526" s="150" t="s">
        <v>6480</v>
      </c>
      <c r="G2526" s="150" t="s">
        <v>6501</v>
      </c>
      <c r="H2526" s="151" t="s">
        <v>17869</v>
      </c>
      <c r="I2526" s="152">
        <v>60226</v>
      </c>
    </row>
    <row r="2527" spans="1:9" s="144" customFormat="1" ht="41.25" thickBot="1" x14ac:dyDescent="0.35">
      <c r="A2527" s="145" t="s">
        <v>6502</v>
      </c>
      <c r="B2527" s="146" t="s">
        <v>670</v>
      </c>
      <c r="C2527" s="147" t="s">
        <v>5679</v>
      </c>
      <c r="D2527" s="148" t="s">
        <v>6149</v>
      </c>
      <c r="E2527" s="149" t="s">
        <v>6479</v>
      </c>
      <c r="F2527" s="150" t="s">
        <v>6480</v>
      </c>
      <c r="G2527" s="150" t="s">
        <v>6503</v>
      </c>
      <c r="H2527" s="151" t="s">
        <v>17869</v>
      </c>
      <c r="I2527" s="152">
        <v>60226</v>
      </c>
    </row>
    <row r="2528" spans="1:9" s="144" customFormat="1" ht="41.25" thickBot="1" x14ac:dyDescent="0.35">
      <c r="A2528" s="145" t="s">
        <v>6504</v>
      </c>
      <c r="B2528" s="146" t="s">
        <v>670</v>
      </c>
      <c r="C2528" s="147" t="s">
        <v>5679</v>
      </c>
      <c r="D2528" s="148" t="s">
        <v>6149</v>
      </c>
      <c r="E2528" s="149" t="s">
        <v>6479</v>
      </c>
      <c r="F2528" s="150" t="s">
        <v>6505</v>
      </c>
      <c r="G2528" s="150" t="s">
        <v>6506</v>
      </c>
      <c r="H2528" s="151" t="s">
        <v>17869</v>
      </c>
      <c r="I2528" s="152">
        <v>60226</v>
      </c>
    </row>
    <row r="2529" spans="1:9" s="144" customFormat="1" ht="41.25" thickBot="1" x14ac:dyDescent="0.35">
      <c r="A2529" s="145" t="s">
        <v>6507</v>
      </c>
      <c r="B2529" s="146" t="s">
        <v>670</v>
      </c>
      <c r="C2529" s="147" t="s">
        <v>5679</v>
      </c>
      <c r="D2529" s="148" t="s">
        <v>6149</v>
      </c>
      <c r="E2529" s="149" t="s">
        <v>6479</v>
      </c>
      <c r="F2529" s="150" t="s">
        <v>6505</v>
      </c>
      <c r="G2529" s="150" t="s">
        <v>6508</v>
      </c>
      <c r="H2529" s="151" t="s">
        <v>17869</v>
      </c>
      <c r="I2529" s="152">
        <v>60226</v>
      </c>
    </row>
    <row r="2530" spans="1:9" s="144" customFormat="1" ht="41.25" thickBot="1" x14ac:dyDescent="0.35">
      <c r="A2530" s="145" t="s">
        <v>6509</v>
      </c>
      <c r="B2530" s="146" t="s">
        <v>670</v>
      </c>
      <c r="C2530" s="147" t="s">
        <v>5679</v>
      </c>
      <c r="D2530" s="148" t="s">
        <v>6149</v>
      </c>
      <c r="E2530" s="149" t="s">
        <v>6479</v>
      </c>
      <c r="F2530" s="150" t="s">
        <v>6505</v>
      </c>
      <c r="G2530" s="150" t="s">
        <v>6510</v>
      </c>
      <c r="H2530" s="151" t="s">
        <v>17869</v>
      </c>
      <c r="I2530" s="152">
        <v>60226</v>
      </c>
    </row>
    <row r="2531" spans="1:9" s="144" customFormat="1" ht="41.25" thickBot="1" x14ac:dyDescent="0.35">
      <c r="A2531" s="145" t="s">
        <v>6511</v>
      </c>
      <c r="B2531" s="146" t="s">
        <v>670</v>
      </c>
      <c r="C2531" s="147" t="s">
        <v>5679</v>
      </c>
      <c r="D2531" s="148" t="s">
        <v>6149</v>
      </c>
      <c r="E2531" s="149" t="s">
        <v>6479</v>
      </c>
      <c r="F2531" s="150" t="s">
        <v>6505</v>
      </c>
      <c r="G2531" s="150" t="s">
        <v>6512</v>
      </c>
      <c r="H2531" s="151" t="s">
        <v>17869</v>
      </c>
      <c r="I2531" s="152">
        <v>60226</v>
      </c>
    </row>
    <row r="2532" spans="1:9" s="144" customFormat="1" ht="41.25" thickBot="1" x14ac:dyDescent="0.35">
      <c r="A2532" s="145" t="s">
        <v>6513</v>
      </c>
      <c r="B2532" s="146" t="s">
        <v>670</v>
      </c>
      <c r="C2532" s="147" t="s">
        <v>5679</v>
      </c>
      <c r="D2532" s="148" t="s">
        <v>6149</v>
      </c>
      <c r="E2532" s="149" t="s">
        <v>6479</v>
      </c>
      <c r="F2532" s="150" t="s">
        <v>6505</v>
      </c>
      <c r="G2532" s="150" t="s">
        <v>6514</v>
      </c>
      <c r="H2532" s="151" t="s">
        <v>17869</v>
      </c>
      <c r="I2532" s="152">
        <v>60226</v>
      </c>
    </row>
    <row r="2533" spans="1:9" s="144" customFormat="1" ht="41.25" thickBot="1" x14ac:dyDescent="0.35">
      <c r="A2533" s="145" t="s">
        <v>6515</v>
      </c>
      <c r="B2533" s="146" t="s">
        <v>670</v>
      </c>
      <c r="C2533" s="147" t="s">
        <v>5679</v>
      </c>
      <c r="D2533" s="148" t="s">
        <v>6149</v>
      </c>
      <c r="E2533" s="149" t="s">
        <v>6479</v>
      </c>
      <c r="F2533" s="150" t="s">
        <v>6505</v>
      </c>
      <c r="G2533" s="150" t="s">
        <v>6516</v>
      </c>
      <c r="H2533" s="151" t="s">
        <v>17869</v>
      </c>
      <c r="I2533" s="152">
        <v>60226</v>
      </c>
    </row>
    <row r="2534" spans="1:9" s="144" customFormat="1" ht="41.25" thickBot="1" x14ac:dyDescent="0.35">
      <c r="A2534" s="145" t="s">
        <v>6517</v>
      </c>
      <c r="B2534" s="146" t="s">
        <v>670</v>
      </c>
      <c r="C2534" s="147" t="s">
        <v>5679</v>
      </c>
      <c r="D2534" s="148" t="s">
        <v>6149</v>
      </c>
      <c r="E2534" s="149" t="s">
        <v>6479</v>
      </c>
      <c r="F2534" s="150" t="s">
        <v>6505</v>
      </c>
      <c r="G2534" s="150" t="s">
        <v>6518</v>
      </c>
      <c r="H2534" s="151" t="s">
        <v>17869</v>
      </c>
      <c r="I2534" s="152">
        <v>60226</v>
      </c>
    </row>
    <row r="2535" spans="1:9" s="144" customFormat="1" ht="41.25" thickBot="1" x14ac:dyDescent="0.35">
      <c r="A2535" s="145" t="s">
        <v>6519</v>
      </c>
      <c r="B2535" s="146" t="s">
        <v>670</v>
      </c>
      <c r="C2535" s="147" t="s">
        <v>5679</v>
      </c>
      <c r="D2535" s="148" t="s">
        <v>6149</v>
      </c>
      <c r="E2535" s="149" t="s">
        <v>6479</v>
      </c>
      <c r="F2535" s="150" t="s">
        <v>6505</v>
      </c>
      <c r="G2535" s="150" t="s">
        <v>6520</v>
      </c>
      <c r="H2535" s="151" t="s">
        <v>17869</v>
      </c>
      <c r="I2535" s="152">
        <v>60226</v>
      </c>
    </row>
    <row r="2536" spans="1:9" s="144" customFormat="1" ht="41.25" thickBot="1" x14ac:dyDescent="0.35">
      <c r="A2536" s="145" t="s">
        <v>6521</v>
      </c>
      <c r="B2536" s="146" t="s">
        <v>670</v>
      </c>
      <c r="C2536" s="147" t="s">
        <v>5679</v>
      </c>
      <c r="D2536" s="148" t="s">
        <v>6149</v>
      </c>
      <c r="E2536" s="149" t="s">
        <v>6479</v>
      </c>
      <c r="F2536" s="150" t="s">
        <v>6522</v>
      </c>
      <c r="G2536" s="150" t="s">
        <v>6523</v>
      </c>
      <c r="H2536" s="151" t="s">
        <v>17869</v>
      </c>
      <c r="I2536" s="152">
        <v>60226</v>
      </c>
    </row>
    <row r="2537" spans="1:9" s="144" customFormat="1" ht="41.25" thickBot="1" x14ac:dyDescent="0.35">
      <c r="A2537" s="145" t="s">
        <v>6524</v>
      </c>
      <c r="B2537" s="146" t="s">
        <v>670</v>
      </c>
      <c r="C2537" s="147" t="s">
        <v>5679</v>
      </c>
      <c r="D2537" s="148" t="s">
        <v>6149</v>
      </c>
      <c r="E2537" s="149" t="s">
        <v>6479</v>
      </c>
      <c r="F2537" s="150" t="s">
        <v>6522</v>
      </c>
      <c r="G2537" s="150" t="s">
        <v>6525</v>
      </c>
      <c r="H2537" s="151" t="s">
        <v>17869</v>
      </c>
      <c r="I2537" s="152">
        <v>60226</v>
      </c>
    </row>
    <row r="2538" spans="1:9" s="144" customFormat="1" ht="41.25" thickBot="1" x14ac:dyDescent="0.35">
      <c r="A2538" s="145" t="s">
        <v>6526</v>
      </c>
      <c r="B2538" s="146" t="s">
        <v>670</v>
      </c>
      <c r="C2538" s="147" t="s">
        <v>5679</v>
      </c>
      <c r="D2538" s="148" t="s">
        <v>6149</v>
      </c>
      <c r="E2538" s="149" t="s">
        <v>6479</v>
      </c>
      <c r="F2538" s="150" t="s">
        <v>6522</v>
      </c>
      <c r="G2538" s="150" t="s">
        <v>6527</v>
      </c>
      <c r="H2538" s="151" t="s">
        <v>17869</v>
      </c>
      <c r="I2538" s="152">
        <v>60226</v>
      </c>
    </row>
    <row r="2539" spans="1:9" s="144" customFormat="1" ht="41.25" thickBot="1" x14ac:dyDescent="0.35">
      <c r="A2539" s="145" t="s">
        <v>6528</v>
      </c>
      <c r="B2539" s="146" t="s">
        <v>670</v>
      </c>
      <c r="C2539" s="147" t="s">
        <v>5679</v>
      </c>
      <c r="D2539" s="148" t="s">
        <v>6149</v>
      </c>
      <c r="E2539" s="149" t="s">
        <v>6479</v>
      </c>
      <c r="F2539" s="150" t="s">
        <v>6522</v>
      </c>
      <c r="G2539" s="150" t="s">
        <v>6529</v>
      </c>
      <c r="H2539" s="151" t="s">
        <v>17869</v>
      </c>
      <c r="I2539" s="152">
        <v>60226</v>
      </c>
    </row>
    <row r="2540" spans="1:9" s="144" customFormat="1" ht="41.25" thickBot="1" x14ac:dyDescent="0.35">
      <c r="A2540" s="145" t="s">
        <v>6530</v>
      </c>
      <c r="B2540" s="146" t="s">
        <v>670</v>
      </c>
      <c r="C2540" s="147" t="s">
        <v>5679</v>
      </c>
      <c r="D2540" s="148" t="s">
        <v>6149</v>
      </c>
      <c r="E2540" s="149" t="s">
        <v>6479</v>
      </c>
      <c r="F2540" s="150" t="s">
        <v>6522</v>
      </c>
      <c r="G2540" s="150" t="s">
        <v>6531</v>
      </c>
      <c r="H2540" s="151" t="s">
        <v>17869</v>
      </c>
      <c r="I2540" s="152">
        <v>60226</v>
      </c>
    </row>
    <row r="2541" spans="1:9" s="144" customFormat="1" ht="41.25" thickBot="1" x14ac:dyDescent="0.35">
      <c r="A2541" s="145" t="s">
        <v>6532</v>
      </c>
      <c r="B2541" s="146" t="s">
        <v>670</v>
      </c>
      <c r="C2541" s="147" t="s">
        <v>5679</v>
      </c>
      <c r="D2541" s="148" t="s">
        <v>6149</v>
      </c>
      <c r="E2541" s="149" t="s">
        <v>6479</v>
      </c>
      <c r="F2541" s="150" t="s">
        <v>6522</v>
      </c>
      <c r="G2541" s="150" t="s">
        <v>6533</v>
      </c>
      <c r="H2541" s="151" t="s">
        <v>17869</v>
      </c>
      <c r="I2541" s="152">
        <v>60226</v>
      </c>
    </row>
    <row r="2542" spans="1:9" s="144" customFormat="1" ht="41.25" thickBot="1" x14ac:dyDescent="0.35">
      <c r="A2542" s="145" t="s">
        <v>6534</v>
      </c>
      <c r="B2542" s="146" t="s">
        <v>670</v>
      </c>
      <c r="C2542" s="147" t="s">
        <v>5679</v>
      </c>
      <c r="D2542" s="148" t="s">
        <v>6149</v>
      </c>
      <c r="E2542" s="149" t="s">
        <v>6479</v>
      </c>
      <c r="F2542" s="150" t="s">
        <v>6522</v>
      </c>
      <c r="G2542" s="150" t="s">
        <v>6535</v>
      </c>
      <c r="H2542" s="151" t="s">
        <v>17869</v>
      </c>
      <c r="I2542" s="152">
        <v>60226</v>
      </c>
    </row>
    <row r="2543" spans="1:9" s="144" customFormat="1" ht="41.25" thickBot="1" x14ac:dyDescent="0.35">
      <c r="A2543" s="145" t="s">
        <v>6536</v>
      </c>
      <c r="B2543" s="146" t="s">
        <v>670</v>
      </c>
      <c r="C2543" s="147" t="s">
        <v>5679</v>
      </c>
      <c r="D2543" s="148" t="s">
        <v>6149</v>
      </c>
      <c r="E2543" s="149" t="s">
        <v>6479</v>
      </c>
      <c r="F2543" s="150" t="s">
        <v>6522</v>
      </c>
      <c r="G2543" s="150" t="s">
        <v>6537</v>
      </c>
      <c r="H2543" s="151" t="s">
        <v>17869</v>
      </c>
      <c r="I2543" s="152">
        <v>60226</v>
      </c>
    </row>
    <row r="2544" spans="1:9" s="144" customFormat="1" ht="41.25" thickBot="1" x14ac:dyDescent="0.35">
      <c r="A2544" s="145" t="s">
        <v>6538</v>
      </c>
      <c r="B2544" s="146" t="s">
        <v>670</v>
      </c>
      <c r="C2544" s="147" t="s">
        <v>5679</v>
      </c>
      <c r="D2544" s="148" t="s">
        <v>6149</v>
      </c>
      <c r="E2544" s="149" t="s">
        <v>6479</v>
      </c>
      <c r="F2544" s="150" t="s">
        <v>6522</v>
      </c>
      <c r="G2544" s="150" t="s">
        <v>6539</v>
      </c>
      <c r="H2544" s="151" t="s">
        <v>17869</v>
      </c>
      <c r="I2544" s="152">
        <v>60226</v>
      </c>
    </row>
    <row r="2545" spans="1:9" s="144" customFormat="1" ht="41.25" thickBot="1" x14ac:dyDescent="0.35">
      <c r="A2545" s="145" t="s">
        <v>6540</v>
      </c>
      <c r="B2545" s="146" t="s">
        <v>670</v>
      </c>
      <c r="C2545" s="147" t="s">
        <v>5679</v>
      </c>
      <c r="D2545" s="148" t="s">
        <v>6149</v>
      </c>
      <c r="E2545" s="149" t="s">
        <v>6479</v>
      </c>
      <c r="F2545" s="150" t="s">
        <v>6522</v>
      </c>
      <c r="G2545" s="150" t="s">
        <v>6541</v>
      </c>
      <c r="H2545" s="151" t="s">
        <v>17869</v>
      </c>
      <c r="I2545" s="152">
        <v>60226</v>
      </c>
    </row>
    <row r="2546" spans="1:9" s="144" customFormat="1" ht="61.5" thickBot="1" x14ac:dyDescent="0.35">
      <c r="A2546" s="145" t="s">
        <v>6542</v>
      </c>
      <c r="B2546" s="146" t="s">
        <v>670</v>
      </c>
      <c r="C2546" s="147" t="s">
        <v>5679</v>
      </c>
      <c r="D2546" s="148" t="s">
        <v>6149</v>
      </c>
      <c r="E2546" s="149" t="s">
        <v>6479</v>
      </c>
      <c r="F2546" s="150" t="s">
        <v>6543</v>
      </c>
      <c r="G2546" s="150" t="s">
        <v>6544</v>
      </c>
      <c r="H2546" s="151" t="s">
        <v>17869</v>
      </c>
      <c r="I2546" s="152">
        <v>60226</v>
      </c>
    </row>
    <row r="2547" spans="1:9" s="144" customFormat="1" ht="61.5" thickBot="1" x14ac:dyDescent="0.35">
      <c r="A2547" s="145" t="s">
        <v>6545</v>
      </c>
      <c r="B2547" s="146" t="s">
        <v>670</v>
      </c>
      <c r="C2547" s="147" t="s">
        <v>5679</v>
      </c>
      <c r="D2547" s="148" t="s">
        <v>6149</v>
      </c>
      <c r="E2547" s="149" t="s">
        <v>6479</v>
      </c>
      <c r="F2547" s="150" t="s">
        <v>6543</v>
      </c>
      <c r="G2547" s="150" t="s">
        <v>6546</v>
      </c>
      <c r="H2547" s="151" t="s">
        <v>17869</v>
      </c>
      <c r="I2547" s="152">
        <v>60226</v>
      </c>
    </row>
    <row r="2548" spans="1:9" s="144" customFormat="1" ht="41.25" thickBot="1" x14ac:dyDescent="0.35">
      <c r="A2548" s="145" t="s">
        <v>6547</v>
      </c>
      <c r="B2548" s="146" t="s">
        <v>670</v>
      </c>
      <c r="C2548" s="147" t="s">
        <v>5679</v>
      </c>
      <c r="D2548" s="148" t="s">
        <v>6149</v>
      </c>
      <c r="E2548" s="149" t="s">
        <v>6479</v>
      </c>
      <c r="F2548" s="150" t="s">
        <v>6548</v>
      </c>
      <c r="G2548" s="150" t="s">
        <v>6549</v>
      </c>
      <c r="H2548" s="151" t="s">
        <v>17869</v>
      </c>
      <c r="I2548" s="152">
        <v>60226</v>
      </c>
    </row>
    <row r="2549" spans="1:9" s="144" customFormat="1" ht="41.25" thickBot="1" x14ac:dyDescent="0.35">
      <c r="A2549" s="145" t="s">
        <v>6550</v>
      </c>
      <c r="B2549" s="146" t="s">
        <v>670</v>
      </c>
      <c r="C2549" s="147" t="s">
        <v>5679</v>
      </c>
      <c r="D2549" s="148" t="s">
        <v>6149</v>
      </c>
      <c r="E2549" s="149" t="s">
        <v>6479</v>
      </c>
      <c r="F2549" s="150" t="s">
        <v>6548</v>
      </c>
      <c r="G2549" s="150" t="s">
        <v>6551</v>
      </c>
      <c r="H2549" s="151" t="s">
        <v>17869</v>
      </c>
      <c r="I2549" s="152">
        <v>60226</v>
      </c>
    </row>
    <row r="2550" spans="1:9" s="144" customFormat="1" ht="41.25" thickBot="1" x14ac:dyDescent="0.35">
      <c r="A2550" s="145" t="s">
        <v>6552</v>
      </c>
      <c r="B2550" s="146" t="s">
        <v>670</v>
      </c>
      <c r="C2550" s="147" t="s">
        <v>5679</v>
      </c>
      <c r="D2550" s="148" t="s">
        <v>6149</v>
      </c>
      <c r="E2550" s="149" t="s">
        <v>6479</v>
      </c>
      <c r="F2550" s="150" t="s">
        <v>6548</v>
      </c>
      <c r="G2550" s="150" t="s">
        <v>6553</v>
      </c>
      <c r="H2550" s="151" t="s">
        <v>17869</v>
      </c>
      <c r="I2550" s="152">
        <v>60226</v>
      </c>
    </row>
    <row r="2551" spans="1:9" s="144" customFormat="1" ht="41.25" thickBot="1" x14ac:dyDescent="0.35">
      <c r="A2551" s="145" t="s">
        <v>6554</v>
      </c>
      <c r="B2551" s="146" t="s">
        <v>670</v>
      </c>
      <c r="C2551" s="147" t="s">
        <v>5679</v>
      </c>
      <c r="D2551" s="148" t="s">
        <v>6149</v>
      </c>
      <c r="E2551" s="149" t="s">
        <v>6479</v>
      </c>
      <c r="F2551" s="150" t="s">
        <v>6548</v>
      </c>
      <c r="G2551" s="150" t="s">
        <v>6555</v>
      </c>
      <c r="H2551" s="151" t="s">
        <v>17869</v>
      </c>
      <c r="I2551" s="152">
        <v>60226</v>
      </c>
    </row>
    <row r="2552" spans="1:9" s="144" customFormat="1" ht="41.25" thickBot="1" x14ac:dyDescent="0.35">
      <c r="A2552" s="145" t="s">
        <v>6556</v>
      </c>
      <c r="B2552" s="146" t="s">
        <v>670</v>
      </c>
      <c r="C2552" s="147" t="s">
        <v>5679</v>
      </c>
      <c r="D2552" s="148" t="s">
        <v>6149</v>
      </c>
      <c r="E2552" s="149" t="s">
        <v>6479</v>
      </c>
      <c r="F2552" s="150" t="s">
        <v>6548</v>
      </c>
      <c r="G2552" s="150" t="s">
        <v>6557</v>
      </c>
      <c r="H2552" s="151" t="s">
        <v>17869</v>
      </c>
      <c r="I2552" s="152">
        <v>60226</v>
      </c>
    </row>
    <row r="2553" spans="1:9" s="144" customFormat="1" ht="41.25" thickBot="1" x14ac:dyDescent="0.35">
      <c r="A2553" s="145" t="s">
        <v>6558</v>
      </c>
      <c r="B2553" s="146" t="s">
        <v>670</v>
      </c>
      <c r="C2553" s="147" t="s">
        <v>5679</v>
      </c>
      <c r="D2553" s="148" t="s">
        <v>6149</v>
      </c>
      <c r="E2553" s="149" t="s">
        <v>6479</v>
      </c>
      <c r="F2553" s="150" t="s">
        <v>6548</v>
      </c>
      <c r="G2553" s="150" t="s">
        <v>6559</v>
      </c>
      <c r="H2553" s="151" t="s">
        <v>17869</v>
      </c>
      <c r="I2553" s="152">
        <v>60226</v>
      </c>
    </row>
    <row r="2554" spans="1:9" s="144" customFormat="1" ht="41.25" thickBot="1" x14ac:dyDescent="0.35">
      <c r="A2554" s="145" t="s">
        <v>6560</v>
      </c>
      <c r="B2554" s="146" t="s">
        <v>670</v>
      </c>
      <c r="C2554" s="147" t="s">
        <v>5679</v>
      </c>
      <c r="D2554" s="148" t="s">
        <v>6149</v>
      </c>
      <c r="E2554" s="149" t="s">
        <v>6479</v>
      </c>
      <c r="F2554" s="150" t="s">
        <v>6548</v>
      </c>
      <c r="G2554" s="150" t="s">
        <v>6561</v>
      </c>
      <c r="H2554" s="151" t="s">
        <v>17869</v>
      </c>
      <c r="I2554" s="152">
        <v>60226</v>
      </c>
    </row>
    <row r="2555" spans="1:9" s="144" customFormat="1" ht="41.25" thickBot="1" x14ac:dyDescent="0.35">
      <c r="A2555" s="145" t="s">
        <v>6562</v>
      </c>
      <c r="B2555" s="146" t="s">
        <v>670</v>
      </c>
      <c r="C2555" s="147" t="s">
        <v>5679</v>
      </c>
      <c r="D2555" s="148" t="s">
        <v>6149</v>
      </c>
      <c r="E2555" s="149" t="s">
        <v>6479</v>
      </c>
      <c r="F2555" s="150" t="s">
        <v>6548</v>
      </c>
      <c r="G2555" s="150" t="s">
        <v>6563</v>
      </c>
      <c r="H2555" s="151" t="s">
        <v>17869</v>
      </c>
      <c r="I2555" s="152">
        <v>60226</v>
      </c>
    </row>
    <row r="2556" spans="1:9" s="144" customFormat="1" ht="41.25" thickBot="1" x14ac:dyDescent="0.35">
      <c r="A2556" s="145" t="s">
        <v>6564</v>
      </c>
      <c r="B2556" s="146" t="s">
        <v>670</v>
      </c>
      <c r="C2556" s="147" t="s">
        <v>5679</v>
      </c>
      <c r="D2556" s="148" t="s">
        <v>6149</v>
      </c>
      <c r="E2556" s="149" t="s">
        <v>6565</v>
      </c>
      <c r="F2556" s="150" t="s">
        <v>6566</v>
      </c>
      <c r="G2556" s="150" t="s">
        <v>6567</v>
      </c>
      <c r="H2556" s="151" t="s">
        <v>17869</v>
      </c>
      <c r="I2556" s="152">
        <v>60226</v>
      </c>
    </row>
    <row r="2557" spans="1:9" s="144" customFormat="1" ht="41.25" thickBot="1" x14ac:dyDescent="0.35">
      <c r="A2557" s="145" t="s">
        <v>6568</v>
      </c>
      <c r="B2557" s="146" t="s">
        <v>670</v>
      </c>
      <c r="C2557" s="147" t="s">
        <v>5679</v>
      </c>
      <c r="D2557" s="148" t="s">
        <v>6149</v>
      </c>
      <c r="E2557" s="149" t="s">
        <v>6565</v>
      </c>
      <c r="F2557" s="150" t="s">
        <v>6566</v>
      </c>
      <c r="G2557" s="150" t="s">
        <v>6569</v>
      </c>
      <c r="H2557" s="151" t="s">
        <v>17869</v>
      </c>
      <c r="I2557" s="152">
        <v>60226</v>
      </c>
    </row>
    <row r="2558" spans="1:9" s="144" customFormat="1" ht="41.25" thickBot="1" x14ac:dyDescent="0.35">
      <c r="A2558" s="145" t="s">
        <v>6570</v>
      </c>
      <c r="B2558" s="146" t="s">
        <v>670</v>
      </c>
      <c r="C2558" s="147" t="s">
        <v>5679</v>
      </c>
      <c r="D2558" s="148" t="s">
        <v>6149</v>
      </c>
      <c r="E2558" s="149" t="s">
        <v>6565</v>
      </c>
      <c r="F2558" s="150" t="s">
        <v>6566</v>
      </c>
      <c r="G2558" s="150" t="s">
        <v>6571</v>
      </c>
      <c r="H2558" s="151" t="s">
        <v>17869</v>
      </c>
      <c r="I2558" s="152">
        <v>60226</v>
      </c>
    </row>
    <row r="2559" spans="1:9" s="144" customFormat="1" ht="41.25" thickBot="1" x14ac:dyDescent="0.35">
      <c r="A2559" s="145" t="s">
        <v>6572</v>
      </c>
      <c r="B2559" s="146" t="s">
        <v>670</v>
      </c>
      <c r="C2559" s="147" t="s">
        <v>5679</v>
      </c>
      <c r="D2559" s="148" t="s">
        <v>6149</v>
      </c>
      <c r="E2559" s="149" t="s">
        <v>6565</v>
      </c>
      <c r="F2559" s="150" t="s">
        <v>6566</v>
      </c>
      <c r="G2559" s="150" t="s">
        <v>6573</v>
      </c>
      <c r="H2559" s="151" t="s">
        <v>17869</v>
      </c>
      <c r="I2559" s="152">
        <v>60226</v>
      </c>
    </row>
    <row r="2560" spans="1:9" s="144" customFormat="1" ht="41.25" thickBot="1" x14ac:dyDescent="0.35">
      <c r="A2560" s="145" t="s">
        <v>6574</v>
      </c>
      <c r="B2560" s="146" t="s">
        <v>670</v>
      </c>
      <c r="C2560" s="147" t="s">
        <v>5679</v>
      </c>
      <c r="D2560" s="148" t="s">
        <v>6149</v>
      </c>
      <c r="E2560" s="149" t="s">
        <v>6565</v>
      </c>
      <c r="F2560" s="150" t="s">
        <v>6566</v>
      </c>
      <c r="G2560" s="150" t="s">
        <v>6575</v>
      </c>
      <c r="H2560" s="151" t="s">
        <v>17869</v>
      </c>
      <c r="I2560" s="152">
        <v>60226</v>
      </c>
    </row>
    <row r="2561" spans="1:9" s="144" customFormat="1" ht="41.25" thickBot="1" x14ac:dyDescent="0.35">
      <c r="A2561" s="145" t="s">
        <v>6576</v>
      </c>
      <c r="B2561" s="146" t="s">
        <v>670</v>
      </c>
      <c r="C2561" s="147" t="s">
        <v>5679</v>
      </c>
      <c r="D2561" s="148" t="s">
        <v>6149</v>
      </c>
      <c r="E2561" s="149" t="s">
        <v>6565</v>
      </c>
      <c r="F2561" s="150" t="s">
        <v>6566</v>
      </c>
      <c r="G2561" s="150" t="s">
        <v>6577</v>
      </c>
      <c r="H2561" s="151" t="s">
        <v>17869</v>
      </c>
      <c r="I2561" s="152">
        <v>60226</v>
      </c>
    </row>
    <row r="2562" spans="1:9" s="144" customFormat="1" ht="41.25" thickBot="1" x14ac:dyDescent="0.35">
      <c r="A2562" s="145" t="s">
        <v>6578</v>
      </c>
      <c r="B2562" s="146" t="s">
        <v>670</v>
      </c>
      <c r="C2562" s="147" t="s">
        <v>5679</v>
      </c>
      <c r="D2562" s="148" t="s">
        <v>6149</v>
      </c>
      <c r="E2562" s="149" t="s">
        <v>6565</v>
      </c>
      <c r="F2562" s="150" t="s">
        <v>6579</v>
      </c>
      <c r="G2562" s="150" t="s">
        <v>6580</v>
      </c>
      <c r="H2562" s="151" t="s">
        <v>17869</v>
      </c>
      <c r="I2562" s="152">
        <v>60226</v>
      </c>
    </row>
    <row r="2563" spans="1:9" s="144" customFormat="1" ht="41.25" thickBot="1" x14ac:dyDescent="0.35">
      <c r="A2563" s="145" t="s">
        <v>6581</v>
      </c>
      <c r="B2563" s="146" t="s">
        <v>670</v>
      </c>
      <c r="C2563" s="147" t="s">
        <v>5679</v>
      </c>
      <c r="D2563" s="148" t="s">
        <v>6149</v>
      </c>
      <c r="E2563" s="149" t="s">
        <v>6565</v>
      </c>
      <c r="F2563" s="150" t="s">
        <v>6579</v>
      </c>
      <c r="G2563" s="150" t="s">
        <v>6582</v>
      </c>
      <c r="H2563" s="151" t="s">
        <v>17869</v>
      </c>
      <c r="I2563" s="152">
        <v>60226</v>
      </c>
    </row>
    <row r="2564" spans="1:9" s="144" customFormat="1" ht="41.25" thickBot="1" x14ac:dyDescent="0.35">
      <c r="A2564" s="145" t="s">
        <v>6583</v>
      </c>
      <c r="B2564" s="146" t="s">
        <v>670</v>
      </c>
      <c r="C2564" s="147" t="s">
        <v>5679</v>
      </c>
      <c r="D2564" s="148" t="s">
        <v>6149</v>
      </c>
      <c r="E2564" s="149" t="s">
        <v>6565</v>
      </c>
      <c r="F2564" s="150" t="s">
        <v>6579</v>
      </c>
      <c r="G2564" s="150" t="s">
        <v>6584</v>
      </c>
      <c r="H2564" s="151" t="s">
        <v>17869</v>
      </c>
      <c r="I2564" s="152">
        <v>60226</v>
      </c>
    </row>
    <row r="2565" spans="1:9" s="144" customFormat="1" ht="41.25" thickBot="1" x14ac:dyDescent="0.35">
      <c r="A2565" s="145" t="s">
        <v>6585</v>
      </c>
      <c r="B2565" s="146" t="s">
        <v>670</v>
      </c>
      <c r="C2565" s="147" t="s">
        <v>5679</v>
      </c>
      <c r="D2565" s="148" t="s">
        <v>6149</v>
      </c>
      <c r="E2565" s="149" t="s">
        <v>6565</v>
      </c>
      <c r="F2565" s="150" t="s">
        <v>6579</v>
      </c>
      <c r="G2565" s="150" t="s">
        <v>6586</v>
      </c>
      <c r="H2565" s="151" t="s">
        <v>17869</v>
      </c>
      <c r="I2565" s="152">
        <v>60226</v>
      </c>
    </row>
    <row r="2566" spans="1:9" s="144" customFormat="1" ht="41.25" thickBot="1" x14ac:dyDescent="0.35">
      <c r="A2566" s="145" t="s">
        <v>6587</v>
      </c>
      <c r="B2566" s="146" t="s">
        <v>670</v>
      </c>
      <c r="C2566" s="147" t="s">
        <v>5679</v>
      </c>
      <c r="D2566" s="148" t="s">
        <v>6149</v>
      </c>
      <c r="E2566" s="149" t="s">
        <v>6565</v>
      </c>
      <c r="F2566" s="150" t="s">
        <v>6588</v>
      </c>
      <c r="G2566" s="150" t="s">
        <v>6589</v>
      </c>
      <c r="H2566" s="151" t="s">
        <v>17869</v>
      </c>
      <c r="I2566" s="152">
        <v>60226</v>
      </c>
    </row>
    <row r="2567" spans="1:9" s="144" customFormat="1" ht="41.25" thickBot="1" x14ac:dyDescent="0.35">
      <c r="A2567" s="145" t="s">
        <v>6590</v>
      </c>
      <c r="B2567" s="146" t="s">
        <v>670</v>
      </c>
      <c r="C2567" s="147" t="s">
        <v>5679</v>
      </c>
      <c r="D2567" s="148" t="s">
        <v>6149</v>
      </c>
      <c r="E2567" s="149" t="s">
        <v>6565</v>
      </c>
      <c r="F2567" s="150" t="s">
        <v>6588</v>
      </c>
      <c r="G2567" s="150" t="s">
        <v>6591</v>
      </c>
      <c r="H2567" s="151" t="s">
        <v>17869</v>
      </c>
      <c r="I2567" s="152">
        <v>60226</v>
      </c>
    </row>
    <row r="2568" spans="1:9" s="144" customFormat="1" ht="41.25" thickBot="1" x14ac:dyDescent="0.35">
      <c r="A2568" s="145" t="s">
        <v>6592</v>
      </c>
      <c r="B2568" s="146" t="s">
        <v>670</v>
      </c>
      <c r="C2568" s="147" t="s">
        <v>5679</v>
      </c>
      <c r="D2568" s="148" t="s">
        <v>6149</v>
      </c>
      <c r="E2568" s="149" t="s">
        <v>6565</v>
      </c>
      <c r="F2568" s="150" t="s">
        <v>6588</v>
      </c>
      <c r="G2568" s="150" t="s">
        <v>6593</v>
      </c>
      <c r="H2568" s="151" t="s">
        <v>17869</v>
      </c>
      <c r="I2568" s="152">
        <v>60226</v>
      </c>
    </row>
    <row r="2569" spans="1:9" s="144" customFormat="1" ht="41.25" thickBot="1" x14ac:dyDescent="0.35">
      <c r="A2569" s="145" t="s">
        <v>6594</v>
      </c>
      <c r="B2569" s="146" t="s">
        <v>670</v>
      </c>
      <c r="C2569" s="147" t="s">
        <v>5679</v>
      </c>
      <c r="D2569" s="148" t="s">
        <v>6149</v>
      </c>
      <c r="E2569" s="149" t="s">
        <v>6565</v>
      </c>
      <c r="F2569" s="150" t="s">
        <v>6588</v>
      </c>
      <c r="G2569" s="150" t="s">
        <v>6595</v>
      </c>
      <c r="H2569" s="151" t="s">
        <v>17869</v>
      </c>
      <c r="I2569" s="152">
        <v>60226</v>
      </c>
    </row>
    <row r="2570" spans="1:9" s="144" customFormat="1" ht="41.25" thickBot="1" x14ac:dyDescent="0.35">
      <c r="A2570" s="145" t="s">
        <v>6596</v>
      </c>
      <c r="B2570" s="146" t="s">
        <v>670</v>
      </c>
      <c r="C2570" s="147" t="s">
        <v>5679</v>
      </c>
      <c r="D2570" s="148" t="s">
        <v>6149</v>
      </c>
      <c r="E2570" s="149" t="s">
        <v>6565</v>
      </c>
      <c r="F2570" s="150" t="s">
        <v>6588</v>
      </c>
      <c r="G2570" s="150" t="s">
        <v>6597</v>
      </c>
      <c r="H2570" s="151" t="s">
        <v>17869</v>
      </c>
      <c r="I2570" s="152">
        <v>60226</v>
      </c>
    </row>
    <row r="2571" spans="1:9" s="144" customFormat="1" ht="41.25" thickBot="1" x14ac:dyDescent="0.35">
      <c r="A2571" s="145" t="s">
        <v>6598</v>
      </c>
      <c r="B2571" s="146" t="s">
        <v>670</v>
      </c>
      <c r="C2571" s="147" t="s">
        <v>5679</v>
      </c>
      <c r="D2571" s="148" t="s">
        <v>6149</v>
      </c>
      <c r="E2571" s="149" t="s">
        <v>6565</v>
      </c>
      <c r="F2571" s="150" t="s">
        <v>6588</v>
      </c>
      <c r="G2571" s="150" t="s">
        <v>6599</v>
      </c>
      <c r="H2571" s="151" t="s">
        <v>17869</v>
      </c>
      <c r="I2571" s="152">
        <v>60226</v>
      </c>
    </row>
    <row r="2572" spans="1:9" s="144" customFormat="1" ht="41.25" thickBot="1" x14ac:dyDescent="0.35">
      <c r="A2572" s="145" t="s">
        <v>6600</v>
      </c>
      <c r="B2572" s="146" t="s">
        <v>670</v>
      </c>
      <c r="C2572" s="147" t="s">
        <v>5679</v>
      </c>
      <c r="D2572" s="148" t="s">
        <v>6149</v>
      </c>
      <c r="E2572" s="149" t="s">
        <v>6565</v>
      </c>
      <c r="F2572" s="150" t="s">
        <v>6588</v>
      </c>
      <c r="G2572" s="150" t="s">
        <v>6601</v>
      </c>
      <c r="H2572" s="151" t="s">
        <v>17869</v>
      </c>
      <c r="I2572" s="152">
        <v>60226</v>
      </c>
    </row>
    <row r="2573" spans="1:9" s="144" customFormat="1" ht="41.25" thickBot="1" x14ac:dyDescent="0.35">
      <c r="A2573" s="145" t="s">
        <v>6602</v>
      </c>
      <c r="B2573" s="146" t="s">
        <v>670</v>
      </c>
      <c r="C2573" s="147" t="s">
        <v>5679</v>
      </c>
      <c r="D2573" s="148" t="s">
        <v>6149</v>
      </c>
      <c r="E2573" s="149" t="s">
        <v>6565</v>
      </c>
      <c r="F2573" s="150" t="s">
        <v>6588</v>
      </c>
      <c r="G2573" s="150" t="s">
        <v>6603</v>
      </c>
      <c r="H2573" s="151" t="s">
        <v>17869</v>
      </c>
      <c r="I2573" s="152">
        <v>60226</v>
      </c>
    </row>
    <row r="2574" spans="1:9" s="144" customFormat="1" ht="41.25" thickBot="1" x14ac:dyDescent="0.35">
      <c r="A2574" s="145" t="s">
        <v>6604</v>
      </c>
      <c r="B2574" s="146" t="s">
        <v>670</v>
      </c>
      <c r="C2574" s="147" t="s">
        <v>5679</v>
      </c>
      <c r="D2574" s="148" t="s">
        <v>6149</v>
      </c>
      <c r="E2574" s="149" t="s">
        <v>6565</v>
      </c>
      <c r="F2574" s="150" t="s">
        <v>6588</v>
      </c>
      <c r="G2574" s="150" t="s">
        <v>6605</v>
      </c>
      <c r="H2574" s="151" t="s">
        <v>17869</v>
      </c>
      <c r="I2574" s="152">
        <v>60226</v>
      </c>
    </row>
    <row r="2575" spans="1:9" s="144" customFormat="1" ht="41.25" thickBot="1" x14ac:dyDescent="0.35">
      <c r="A2575" s="145" t="s">
        <v>6606</v>
      </c>
      <c r="B2575" s="146" t="s">
        <v>670</v>
      </c>
      <c r="C2575" s="147" t="s">
        <v>5679</v>
      </c>
      <c r="D2575" s="148" t="s">
        <v>6149</v>
      </c>
      <c r="E2575" s="149" t="s">
        <v>6565</v>
      </c>
      <c r="F2575" s="150" t="s">
        <v>6607</v>
      </c>
      <c r="G2575" s="150" t="s">
        <v>6608</v>
      </c>
      <c r="H2575" s="151" t="s">
        <v>17869</v>
      </c>
      <c r="I2575" s="152">
        <v>60226</v>
      </c>
    </row>
    <row r="2576" spans="1:9" s="144" customFormat="1" ht="41.25" thickBot="1" x14ac:dyDescent="0.35">
      <c r="A2576" s="145" t="s">
        <v>6609</v>
      </c>
      <c r="B2576" s="146" t="s">
        <v>670</v>
      </c>
      <c r="C2576" s="147" t="s">
        <v>5679</v>
      </c>
      <c r="D2576" s="148" t="s">
        <v>6149</v>
      </c>
      <c r="E2576" s="149" t="s">
        <v>6565</v>
      </c>
      <c r="F2576" s="150" t="s">
        <v>6607</v>
      </c>
      <c r="G2576" s="150" t="s">
        <v>6610</v>
      </c>
      <c r="H2576" s="151" t="s">
        <v>17869</v>
      </c>
      <c r="I2576" s="152">
        <v>60226</v>
      </c>
    </row>
    <row r="2577" spans="1:9" s="144" customFormat="1" ht="41.25" thickBot="1" x14ac:dyDescent="0.35">
      <c r="A2577" s="145" t="s">
        <v>6611</v>
      </c>
      <c r="B2577" s="146" t="s">
        <v>670</v>
      </c>
      <c r="C2577" s="147" t="s">
        <v>5679</v>
      </c>
      <c r="D2577" s="148" t="s">
        <v>6149</v>
      </c>
      <c r="E2577" s="149" t="s">
        <v>6565</v>
      </c>
      <c r="F2577" s="150" t="s">
        <v>6607</v>
      </c>
      <c r="G2577" s="150" t="s">
        <v>6612</v>
      </c>
      <c r="H2577" s="151" t="s">
        <v>17869</v>
      </c>
      <c r="I2577" s="152">
        <v>60226</v>
      </c>
    </row>
    <row r="2578" spans="1:9" s="144" customFormat="1" ht="41.25" thickBot="1" x14ac:dyDescent="0.35">
      <c r="A2578" s="145" t="s">
        <v>6613</v>
      </c>
      <c r="B2578" s="146" t="s">
        <v>670</v>
      </c>
      <c r="C2578" s="147" t="s">
        <v>5679</v>
      </c>
      <c r="D2578" s="148" t="s">
        <v>6149</v>
      </c>
      <c r="E2578" s="149" t="s">
        <v>6565</v>
      </c>
      <c r="F2578" s="150" t="s">
        <v>6607</v>
      </c>
      <c r="G2578" s="150" t="s">
        <v>6614</v>
      </c>
      <c r="H2578" s="151" t="s">
        <v>17869</v>
      </c>
      <c r="I2578" s="152">
        <v>60226</v>
      </c>
    </row>
    <row r="2579" spans="1:9" s="144" customFormat="1" ht="41.25" thickBot="1" x14ac:dyDescent="0.35">
      <c r="A2579" s="145" t="s">
        <v>6615</v>
      </c>
      <c r="B2579" s="146" t="s">
        <v>670</v>
      </c>
      <c r="C2579" s="147" t="s">
        <v>5679</v>
      </c>
      <c r="D2579" s="148" t="s">
        <v>6149</v>
      </c>
      <c r="E2579" s="149" t="s">
        <v>6565</v>
      </c>
      <c r="F2579" s="150" t="s">
        <v>6607</v>
      </c>
      <c r="G2579" s="150" t="s">
        <v>6616</v>
      </c>
      <c r="H2579" s="151" t="s">
        <v>17869</v>
      </c>
      <c r="I2579" s="152">
        <v>60226</v>
      </c>
    </row>
    <row r="2580" spans="1:9" s="144" customFormat="1" ht="41.25" thickBot="1" x14ac:dyDescent="0.35">
      <c r="A2580" s="145" t="s">
        <v>6617</v>
      </c>
      <c r="B2580" s="146" t="s">
        <v>670</v>
      </c>
      <c r="C2580" s="147" t="s">
        <v>5679</v>
      </c>
      <c r="D2580" s="148" t="s">
        <v>6149</v>
      </c>
      <c r="E2580" s="149" t="s">
        <v>6565</v>
      </c>
      <c r="F2580" s="150" t="s">
        <v>6618</v>
      </c>
      <c r="G2580" s="150" t="s">
        <v>6619</v>
      </c>
      <c r="H2580" s="151" t="s">
        <v>17869</v>
      </c>
      <c r="I2580" s="152">
        <v>60226</v>
      </c>
    </row>
    <row r="2581" spans="1:9" s="144" customFormat="1" ht="41.25" thickBot="1" x14ac:dyDescent="0.35">
      <c r="A2581" s="145" t="s">
        <v>6620</v>
      </c>
      <c r="B2581" s="146" t="s">
        <v>670</v>
      </c>
      <c r="C2581" s="147" t="s">
        <v>5679</v>
      </c>
      <c r="D2581" s="148" t="s">
        <v>6149</v>
      </c>
      <c r="E2581" s="149" t="s">
        <v>6565</v>
      </c>
      <c r="F2581" s="150" t="s">
        <v>6618</v>
      </c>
      <c r="G2581" s="150" t="s">
        <v>6621</v>
      </c>
      <c r="H2581" s="151" t="s">
        <v>17869</v>
      </c>
      <c r="I2581" s="152">
        <v>60226</v>
      </c>
    </row>
    <row r="2582" spans="1:9" s="144" customFormat="1" ht="41.25" thickBot="1" x14ac:dyDescent="0.35">
      <c r="A2582" s="145" t="s">
        <v>6622</v>
      </c>
      <c r="B2582" s="146" t="s">
        <v>670</v>
      </c>
      <c r="C2582" s="147" t="s">
        <v>5679</v>
      </c>
      <c r="D2582" s="148" t="s">
        <v>6149</v>
      </c>
      <c r="E2582" s="149" t="s">
        <v>6565</v>
      </c>
      <c r="F2582" s="150" t="s">
        <v>6618</v>
      </c>
      <c r="G2582" s="150" t="s">
        <v>6623</v>
      </c>
      <c r="H2582" s="151" t="s">
        <v>17869</v>
      </c>
      <c r="I2582" s="152">
        <v>60226</v>
      </c>
    </row>
    <row r="2583" spans="1:9" s="144" customFormat="1" ht="41.25" thickBot="1" x14ac:dyDescent="0.35">
      <c r="A2583" s="145" t="s">
        <v>6624</v>
      </c>
      <c r="B2583" s="146" t="s">
        <v>670</v>
      </c>
      <c r="C2583" s="147" t="s">
        <v>5679</v>
      </c>
      <c r="D2583" s="148" t="s">
        <v>6149</v>
      </c>
      <c r="E2583" s="149" t="s">
        <v>6565</v>
      </c>
      <c r="F2583" s="150" t="s">
        <v>6618</v>
      </c>
      <c r="G2583" s="150" t="s">
        <v>6625</v>
      </c>
      <c r="H2583" s="151" t="s">
        <v>17869</v>
      </c>
      <c r="I2583" s="152">
        <v>60226</v>
      </c>
    </row>
    <row r="2584" spans="1:9" s="144" customFormat="1" ht="41.25" thickBot="1" x14ac:dyDescent="0.35">
      <c r="A2584" s="145" t="s">
        <v>6626</v>
      </c>
      <c r="B2584" s="146" t="s">
        <v>670</v>
      </c>
      <c r="C2584" s="147" t="s">
        <v>5679</v>
      </c>
      <c r="D2584" s="148" t="s">
        <v>6149</v>
      </c>
      <c r="E2584" s="149" t="s">
        <v>6565</v>
      </c>
      <c r="F2584" s="150" t="s">
        <v>6618</v>
      </c>
      <c r="G2584" s="150" t="s">
        <v>6627</v>
      </c>
      <c r="H2584" s="151" t="s">
        <v>17869</v>
      </c>
      <c r="I2584" s="152">
        <v>60226</v>
      </c>
    </row>
    <row r="2585" spans="1:9" s="144" customFormat="1" ht="41.25" thickBot="1" x14ac:dyDescent="0.35">
      <c r="A2585" s="145" t="s">
        <v>6628</v>
      </c>
      <c r="B2585" s="146" t="s">
        <v>670</v>
      </c>
      <c r="C2585" s="147" t="s">
        <v>5679</v>
      </c>
      <c r="D2585" s="148" t="s">
        <v>6149</v>
      </c>
      <c r="E2585" s="149" t="s">
        <v>6565</v>
      </c>
      <c r="F2585" s="150" t="s">
        <v>6629</v>
      </c>
      <c r="G2585" s="150" t="s">
        <v>6630</v>
      </c>
      <c r="H2585" s="151" t="s">
        <v>17869</v>
      </c>
      <c r="I2585" s="152">
        <v>60226</v>
      </c>
    </row>
    <row r="2586" spans="1:9" s="144" customFormat="1" ht="41.25" thickBot="1" x14ac:dyDescent="0.35">
      <c r="A2586" s="145" t="s">
        <v>6631</v>
      </c>
      <c r="B2586" s="146" t="s">
        <v>670</v>
      </c>
      <c r="C2586" s="147" t="s">
        <v>5679</v>
      </c>
      <c r="D2586" s="148" t="s">
        <v>6149</v>
      </c>
      <c r="E2586" s="149" t="s">
        <v>6565</v>
      </c>
      <c r="F2586" s="150" t="s">
        <v>6629</v>
      </c>
      <c r="G2586" s="150" t="s">
        <v>6632</v>
      </c>
      <c r="H2586" s="151" t="s">
        <v>17869</v>
      </c>
      <c r="I2586" s="152">
        <v>60226</v>
      </c>
    </row>
    <row r="2587" spans="1:9" s="144" customFormat="1" ht="41.25" thickBot="1" x14ac:dyDescent="0.35">
      <c r="A2587" s="145" t="s">
        <v>6633</v>
      </c>
      <c r="B2587" s="146" t="s">
        <v>670</v>
      </c>
      <c r="C2587" s="147" t="s">
        <v>5679</v>
      </c>
      <c r="D2587" s="148" t="s">
        <v>6149</v>
      </c>
      <c r="E2587" s="149" t="s">
        <v>6565</v>
      </c>
      <c r="F2587" s="150" t="s">
        <v>6629</v>
      </c>
      <c r="G2587" s="150" t="s">
        <v>6634</v>
      </c>
      <c r="H2587" s="151" t="s">
        <v>17869</v>
      </c>
      <c r="I2587" s="152">
        <v>60226</v>
      </c>
    </row>
    <row r="2588" spans="1:9" s="144" customFormat="1" ht="41.25" thickBot="1" x14ac:dyDescent="0.35">
      <c r="A2588" s="145" t="s">
        <v>6635</v>
      </c>
      <c r="B2588" s="146" t="s">
        <v>670</v>
      </c>
      <c r="C2588" s="147" t="s">
        <v>5679</v>
      </c>
      <c r="D2588" s="148" t="s">
        <v>6149</v>
      </c>
      <c r="E2588" s="149" t="s">
        <v>6565</v>
      </c>
      <c r="F2588" s="150" t="s">
        <v>6629</v>
      </c>
      <c r="G2588" s="150" t="s">
        <v>6636</v>
      </c>
      <c r="H2588" s="151" t="s">
        <v>17869</v>
      </c>
      <c r="I2588" s="152">
        <v>60226</v>
      </c>
    </row>
    <row r="2589" spans="1:9" s="144" customFormat="1" ht="41.25" thickBot="1" x14ac:dyDescent="0.35">
      <c r="A2589" s="145" t="s">
        <v>6637</v>
      </c>
      <c r="B2589" s="146" t="s">
        <v>670</v>
      </c>
      <c r="C2589" s="147" t="s">
        <v>5679</v>
      </c>
      <c r="D2589" s="148" t="s">
        <v>6149</v>
      </c>
      <c r="E2589" s="149" t="s">
        <v>6565</v>
      </c>
      <c r="F2589" s="150" t="s">
        <v>6629</v>
      </c>
      <c r="G2589" s="150" t="s">
        <v>6638</v>
      </c>
      <c r="H2589" s="151" t="s">
        <v>17869</v>
      </c>
      <c r="I2589" s="152">
        <v>60226</v>
      </c>
    </row>
    <row r="2590" spans="1:9" s="144" customFormat="1" ht="41.25" thickBot="1" x14ac:dyDescent="0.35">
      <c r="A2590" s="145" t="s">
        <v>6639</v>
      </c>
      <c r="B2590" s="146" t="s">
        <v>670</v>
      </c>
      <c r="C2590" s="147" t="s">
        <v>5679</v>
      </c>
      <c r="D2590" s="148" t="s">
        <v>6149</v>
      </c>
      <c r="E2590" s="149" t="s">
        <v>6565</v>
      </c>
      <c r="F2590" s="150" t="s">
        <v>6640</v>
      </c>
      <c r="G2590" s="150" t="s">
        <v>6641</v>
      </c>
      <c r="H2590" s="151" t="s">
        <v>17869</v>
      </c>
      <c r="I2590" s="152">
        <v>60226</v>
      </c>
    </row>
    <row r="2591" spans="1:9" s="144" customFormat="1" ht="41.25" thickBot="1" x14ac:dyDescent="0.35">
      <c r="A2591" s="145" t="s">
        <v>6642</v>
      </c>
      <c r="B2591" s="146" t="s">
        <v>670</v>
      </c>
      <c r="C2591" s="147" t="s">
        <v>5679</v>
      </c>
      <c r="D2591" s="148" t="s">
        <v>6149</v>
      </c>
      <c r="E2591" s="149" t="s">
        <v>6565</v>
      </c>
      <c r="F2591" s="150" t="s">
        <v>6640</v>
      </c>
      <c r="G2591" s="150" t="s">
        <v>6643</v>
      </c>
      <c r="H2591" s="151" t="s">
        <v>17869</v>
      </c>
      <c r="I2591" s="152">
        <v>60226</v>
      </c>
    </row>
    <row r="2592" spans="1:9" s="144" customFormat="1" ht="41.25" thickBot="1" x14ac:dyDescent="0.35">
      <c r="A2592" s="145" t="s">
        <v>6644</v>
      </c>
      <c r="B2592" s="146" t="s">
        <v>670</v>
      </c>
      <c r="C2592" s="147" t="s">
        <v>5679</v>
      </c>
      <c r="D2592" s="148" t="s">
        <v>6149</v>
      </c>
      <c r="E2592" s="149" t="s">
        <v>6565</v>
      </c>
      <c r="F2592" s="150" t="s">
        <v>6640</v>
      </c>
      <c r="G2592" s="150" t="s">
        <v>6645</v>
      </c>
      <c r="H2592" s="151" t="s">
        <v>17869</v>
      </c>
      <c r="I2592" s="152">
        <v>60226</v>
      </c>
    </row>
    <row r="2593" spans="1:9" s="144" customFormat="1" ht="41.25" thickBot="1" x14ac:dyDescent="0.35">
      <c r="A2593" s="145" t="s">
        <v>6646</v>
      </c>
      <c r="B2593" s="146" t="s">
        <v>670</v>
      </c>
      <c r="C2593" s="147" t="s">
        <v>5679</v>
      </c>
      <c r="D2593" s="148" t="s">
        <v>6149</v>
      </c>
      <c r="E2593" s="149" t="s">
        <v>6565</v>
      </c>
      <c r="F2593" s="150" t="s">
        <v>6647</v>
      </c>
      <c r="G2593" s="150" t="s">
        <v>6648</v>
      </c>
      <c r="H2593" s="151" t="s">
        <v>17869</v>
      </c>
      <c r="I2593" s="152">
        <v>60226</v>
      </c>
    </row>
    <row r="2594" spans="1:9" s="144" customFormat="1" ht="41.25" thickBot="1" x14ac:dyDescent="0.35">
      <c r="A2594" s="145" t="s">
        <v>6649</v>
      </c>
      <c r="B2594" s="146" t="s">
        <v>670</v>
      </c>
      <c r="C2594" s="147" t="s">
        <v>5679</v>
      </c>
      <c r="D2594" s="148" t="s">
        <v>6149</v>
      </c>
      <c r="E2594" s="149" t="s">
        <v>6565</v>
      </c>
      <c r="F2594" s="150" t="s">
        <v>6647</v>
      </c>
      <c r="G2594" s="150" t="s">
        <v>6650</v>
      </c>
      <c r="H2594" s="151" t="s">
        <v>17869</v>
      </c>
      <c r="I2594" s="152">
        <v>60226</v>
      </c>
    </row>
    <row r="2595" spans="1:9" s="144" customFormat="1" ht="41.25" thickBot="1" x14ac:dyDescent="0.35">
      <c r="A2595" s="145" t="s">
        <v>6651</v>
      </c>
      <c r="B2595" s="146" t="s">
        <v>670</v>
      </c>
      <c r="C2595" s="147" t="s">
        <v>5679</v>
      </c>
      <c r="D2595" s="148" t="s">
        <v>6149</v>
      </c>
      <c r="E2595" s="149" t="s">
        <v>6565</v>
      </c>
      <c r="F2595" s="150" t="s">
        <v>6647</v>
      </c>
      <c r="G2595" s="150" t="s">
        <v>6652</v>
      </c>
      <c r="H2595" s="151" t="s">
        <v>17869</v>
      </c>
      <c r="I2595" s="152">
        <v>60226</v>
      </c>
    </row>
    <row r="2596" spans="1:9" s="144" customFormat="1" ht="41.25" thickBot="1" x14ac:dyDescent="0.35">
      <c r="A2596" s="145" t="s">
        <v>6653</v>
      </c>
      <c r="B2596" s="146" t="s">
        <v>670</v>
      </c>
      <c r="C2596" s="147" t="s">
        <v>5679</v>
      </c>
      <c r="D2596" s="148" t="s">
        <v>6149</v>
      </c>
      <c r="E2596" s="149" t="s">
        <v>6565</v>
      </c>
      <c r="F2596" s="150" t="s">
        <v>6647</v>
      </c>
      <c r="G2596" s="150" t="s">
        <v>6654</v>
      </c>
      <c r="H2596" s="151" t="s">
        <v>17869</v>
      </c>
      <c r="I2596" s="152">
        <v>60226</v>
      </c>
    </row>
    <row r="2597" spans="1:9" s="144" customFormat="1" ht="41.25" thickBot="1" x14ac:dyDescent="0.35">
      <c r="A2597" s="145" t="s">
        <v>6655</v>
      </c>
      <c r="B2597" s="146" t="s">
        <v>670</v>
      </c>
      <c r="C2597" s="147" t="s">
        <v>5679</v>
      </c>
      <c r="D2597" s="148" t="s">
        <v>6149</v>
      </c>
      <c r="E2597" s="149" t="s">
        <v>6565</v>
      </c>
      <c r="F2597" s="150" t="s">
        <v>6656</v>
      </c>
      <c r="G2597" s="150" t="s">
        <v>6657</v>
      </c>
      <c r="H2597" s="151" t="s">
        <v>17869</v>
      </c>
      <c r="I2597" s="152">
        <v>60226</v>
      </c>
    </row>
    <row r="2598" spans="1:9" s="144" customFormat="1" ht="41.25" thickBot="1" x14ac:dyDescent="0.35">
      <c r="A2598" s="145" t="s">
        <v>6658</v>
      </c>
      <c r="B2598" s="146" t="s">
        <v>670</v>
      </c>
      <c r="C2598" s="147" t="s">
        <v>5679</v>
      </c>
      <c r="D2598" s="148" t="s">
        <v>6149</v>
      </c>
      <c r="E2598" s="149" t="s">
        <v>6565</v>
      </c>
      <c r="F2598" s="150" t="s">
        <v>6656</v>
      </c>
      <c r="G2598" s="150" t="s">
        <v>6659</v>
      </c>
      <c r="H2598" s="151" t="s">
        <v>17869</v>
      </c>
      <c r="I2598" s="152">
        <v>60226</v>
      </c>
    </row>
    <row r="2599" spans="1:9" s="144" customFormat="1" ht="41.25" thickBot="1" x14ac:dyDescent="0.35">
      <c r="A2599" s="145" t="s">
        <v>6660</v>
      </c>
      <c r="B2599" s="146" t="s">
        <v>670</v>
      </c>
      <c r="C2599" s="147" t="s">
        <v>5679</v>
      </c>
      <c r="D2599" s="148" t="s">
        <v>6149</v>
      </c>
      <c r="E2599" s="149" t="s">
        <v>6565</v>
      </c>
      <c r="F2599" s="150" t="s">
        <v>6656</v>
      </c>
      <c r="G2599" s="150" t="s">
        <v>6661</v>
      </c>
      <c r="H2599" s="151" t="s">
        <v>17869</v>
      </c>
      <c r="I2599" s="152">
        <v>60226</v>
      </c>
    </row>
    <row r="2600" spans="1:9" s="144" customFormat="1" ht="41.25" thickBot="1" x14ac:dyDescent="0.35">
      <c r="A2600" s="145" t="s">
        <v>6662</v>
      </c>
      <c r="B2600" s="146" t="s">
        <v>670</v>
      </c>
      <c r="C2600" s="147" t="s">
        <v>5679</v>
      </c>
      <c r="D2600" s="148" t="s">
        <v>6149</v>
      </c>
      <c r="E2600" s="149" t="s">
        <v>6565</v>
      </c>
      <c r="F2600" s="150" t="s">
        <v>6656</v>
      </c>
      <c r="G2600" s="150" t="s">
        <v>6663</v>
      </c>
      <c r="H2600" s="151" t="s">
        <v>17869</v>
      </c>
      <c r="I2600" s="152">
        <v>60226</v>
      </c>
    </row>
    <row r="2601" spans="1:9" s="144" customFormat="1" ht="41.25" thickBot="1" x14ac:dyDescent="0.35">
      <c r="A2601" s="145" t="s">
        <v>6664</v>
      </c>
      <c r="B2601" s="146" t="s">
        <v>670</v>
      </c>
      <c r="C2601" s="147" t="s">
        <v>5679</v>
      </c>
      <c r="D2601" s="148" t="s">
        <v>6149</v>
      </c>
      <c r="E2601" s="149" t="s">
        <v>6565</v>
      </c>
      <c r="F2601" s="150" t="s">
        <v>6656</v>
      </c>
      <c r="G2601" s="150" t="s">
        <v>6665</v>
      </c>
      <c r="H2601" s="151" t="s">
        <v>17869</v>
      </c>
      <c r="I2601" s="152">
        <v>60226</v>
      </c>
    </row>
    <row r="2602" spans="1:9" s="144" customFormat="1" ht="41.25" thickBot="1" x14ac:dyDescent="0.35">
      <c r="A2602" s="145" t="s">
        <v>6666</v>
      </c>
      <c r="B2602" s="146" t="s">
        <v>670</v>
      </c>
      <c r="C2602" s="147" t="s">
        <v>5679</v>
      </c>
      <c r="D2602" s="148" t="s">
        <v>6149</v>
      </c>
      <c r="E2602" s="149" t="s">
        <v>6565</v>
      </c>
      <c r="F2602" s="150" t="s">
        <v>6656</v>
      </c>
      <c r="G2602" s="150" t="s">
        <v>6667</v>
      </c>
      <c r="H2602" s="151" t="s">
        <v>17869</v>
      </c>
      <c r="I2602" s="152">
        <v>60226</v>
      </c>
    </row>
    <row r="2603" spans="1:9" s="144" customFormat="1" ht="41.25" thickBot="1" x14ac:dyDescent="0.35">
      <c r="A2603" s="145" t="s">
        <v>6668</v>
      </c>
      <c r="B2603" s="146" t="s">
        <v>670</v>
      </c>
      <c r="C2603" s="147" t="s">
        <v>5679</v>
      </c>
      <c r="D2603" s="148" t="s">
        <v>6149</v>
      </c>
      <c r="E2603" s="149" t="s">
        <v>6565</v>
      </c>
      <c r="F2603" s="150" t="s">
        <v>6656</v>
      </c>
      <c r="G2603" s="150" t="s">
        <v>6669</v>
      </c>
      <c r="H2603" s="151" t="s">
        <v>17869</v>
      </c>
      <c r="I2603" s="152">
        <v>60226</v>
      </c>
    </row>
    <row r="2604" spans="1:9" s="144" customFormat="1" ht="41.25" thickBot="1" x14ac:dyDescent="0.35">
      <c r="A2604" s="145" t="s">
        <v>6670</v>
      </c>
      <c r="B2604" s="146" t="s">
        <v>670</v>
      </c>
      <c r="C2604" s="147" t="s">
        <v>5679</v>
      </c>
      <c r="D2604" s="148" t="s">
        <v>6149</v>
      </c>
      <c r="E2604" s="149" t="s">
        <v>6565</v>
      </c>
      <c r="F2604" s="150" t="s">
        <v>6656</v>
      </c>
      <c r="G2604" s="150" t="s">
        <v>6671</v>
      </c>
      <c r="H2604" s="151" t="s">
        <v>17869</v>
      </c>
      <c r="I2604" s="152">
        <v>60226</v>
      </c>
    </row>
    <row r="2605" spans="1:9" s="144" customFormat="1" ht="41.25" thickBot="1" x14ac:dyDescent="0.35">
      <c r="A2605" s="145" t="s">
        <v>6672</v>
      </c>
      <c r="B2605" s="146" t="s">
        <v>670</v>
      </c>
      <c r="C2605" s="147" t="s">
        <v>5679</v>
      </c>
      <c r="D2605" s="148" t="s">
        <v>6149</v>
      </c>
      <c r="E2605" s="149" t="s">
        <v>6565</v>
      </c>
      <c r="F2605" s="150" t="s">
        <v>6656</v>
      </c>
      <c r="G2605" s="150" t="s">
        <v>6673</v>
      </c>
      <c r="H2605" s="151" t="s">
        <v>17869</v>
      </c>
      <c r="I2605" s="152">
        <v>60226</v>
      </c>
    </row>
    <row r="2606" spans="1:9" s="144" customFormat="1" ht="41.25" thickBot="1" x14ac:dyDescent="0.35">
      <c r="A2606" s="145" t="s">
        <v>6674</v>
      </c>
      <c r="B2606" s="146" t="s">
        <v>670</v>
      </c>
      <c r="C2606" s="147" t="s">
        <v>5679</v>
      </c>
      <c r="D2606" s="148" t="s">
        <v>6149</v>
      </c>
      <c r="E2606" s="149" t="s">
        <v>6565</v>
      </c>
      <c r="F2606" s="150" t="s">
        <v>6656</v>
      </c>
      <c r="G2606" s="150" t="s">
        <v>6675</v>
      </c>
      <c r="H2606" s="151" t="s">
        <v>17869</v>
      </c>
      <c r="I2606" s="152">
        <v>60226</v>
      </c>
    </row>
    <row r="2607" spans="1:9" s="144" customFormat="1" ht="41.25" thickBot="1" x14ac:dyDescent="0.35">
      <c r="A2607" s="145" t="s">
        <v>6676</v>
      </c>
      <c r="B2607" s="146" t="s">
        <v>670</v>
      </c>
      <c r="C2607" s="147" t="s">
        <v>5679</v>
      </c>
      <c r="D2607" s="148" t="s">
        <v>6149</v>
      </c>
      <c r="E2607" s="149" t="s">
        <v>6565</v>
      </c>
      <c r="F2607" s="150" t="s">
        <v>6656</v>
      </c>
      <c r="G2607" s="150" t="s">
        <v>6677</v>
      </c>
      <c r="H2607" s="151" t="s">
        <v>17869</v>
      </c>
      <c r="I2607" s="152">
        <v>60226</v>
      </c>
    </row>
    <row r="2608" spans="1:9" s="144" customFormat="1" ht="41.25" thickBot="1" x14ac:dyDescent="0.35">
      <c r="A2608" s="145" t="s">
        <v>6678</v>
      </c>
      <c r="B2608" s="146" t="s">
        <v>670</v>
      </c>
      <c r="C2608" s="147" t="s">
        <v>5679</v>
      </c>
      <c r="D2608" s="148" t="s">
        <v>6149</v>
      </c>
      <c r="E2608" s="149" t="s">
        <v>6565</v>
      </c>
      <c r="F2608" s="150" t="s">
        <v>6656</v>
      </c>
      <c r="G2608" s="150" t="s">
        <v>6679</v>
      </c>
      <c r="H2608" s="151" t="s">
        <v>17869</v>
      </c>
      <c r="I2608" s="152">
        <v>60226</v>
      </c>
    </row>
    <row r="2609" spans="1:9" s="144" customFormat="1" ht="41.25" thickBot="1" x14ac:dyDescent="0.35">
      <c r="A2609" s="145" t="s">
        <v>6680</v>
      </c>
      <c r="B2609" s="146" t="s">
        <v>670</v>
      </c>
      <c r="C2609" s="147" t="s">
        <v>5679</v>
      </c>
      <c r="D2609" s="148" t="s">
        <v>6149</v>
      </c>
      <c r="E2609" s="149" t="s">
        <v>6565</v>
      </c>
      <c r="F2609" s="150" t="s">
        <v>6681</v>
      </c>
      <c r="G2609" s="150" t="s">
        <v>6682</v>
      </c>
      <c r="H2609" s="151" t="s">
        <v>17869</v>
      </c>
      <c r="I2609" s="152">
        <v>60226</v>
      </c>
    </row>
    <row r="2610" spans="1:9" s="144" customFormat="1" ht="41.25" thickBot="1" x14ac:dyDescent="0.35">
      <c r="A2610" s="145" t="s">
        <v>6683</v>
      </c>
      <c r="B2610" s="146" t="s">
        <v>670</v>
      </c>
      <c r="C2610" s="147" t="s">
        <v>5679</v>
      </c>
      <c r="D2610" s="148" t="s">
        <v>6149</v>
      </c>
      <c r="E2610" s="149" t="s">
        <v>6565</v>
      </c>
      <c r="F2610" s="150" t="s">
        <v>6681</v>
      </c>
      <c r="G2610" s="150" t="s">
        <v>6684</v>
      </c>
      <c r="H2610" s="151" t="s">
        <v>17869</v>
      </c>
      <c r="I2610" s="152">
        <v>60226</v>
      </c>
    </row>
    <row r="2611" spans="1:9" s="144" customFormat="1" ht="41.25" thickBot="1" x14ac:dyDescent="0.35">
      <c r="A2611" s="145" t="s">
        <v>6685</v>
      </c>
      <c r="B2611" s="146" t="s">
        <v>670</v>
      </c>
      <c r="C2611" s="147" t="s">
        <v>5679</v>
      </c>
      <c r="D2611" s="148" t="s">
        <v>6149</v>
      </c>
      <c r="E2611" s="149" t="s">
        <v>6565</v>
      </c>
      <c r="F2611" s="150" t="s">
        <v>6681</v>
      </c>
      <c r="G2611" s="150" t="s">
        <v>6686</v>
      </c>
      <c r="H2611" s="151" t="s">
        <v>17869</v>
      </c>
      <c r="I2611" s="152">
        <v>60226</v>
      </c>
    </row>
    <row r="2612" spans="1:9" s="144" customFormat="1" ht="41.25" thickBot="1" x14ac:dyDescent="0.35">
      <c r="A2612" s="145" t="s">
        <v>6687</v>
      </c>
      <c r="B2612" s="146" t="s">
        <v>670</v>
      </c>
      <c r="C2612" s="147" t="s">
        <v>5679</v>
      </c>
      <c r="D2612" s="148" t="s">
        <v>6149</v>
      </c>
      <c r="E2612" s="149" t="s">
        <v>6565</v>
      </c>
      <c r="F2612" s="150" t="s">
        <v>6681</v>
      </c>
      <c r="G2612" s="150" t="s">
        <v>6688</v>
      </c>
      <c r="H2612" s="151" t="s">
        <v>17869</v>
      </c>
      <c r="I2612" s="152">
        <v>60226</v>
      </c>
    </row>
    <row r="2613" spans="1:9" s="144" customFormat="1" ht="41.25" thickBot="1" x14ac:dyDescent="0.35">
      <c r="A2613" s="145" t="s">
        <v>6689</v>
      </c>
      <c r="B2613" s="146" t="s">
        <v>670</v>
      </c>
      <c r="C2613" s="147" t="s">
        <v>5679</v>
      </c>
      <c r="D2613" s="148" t="s">
        <v>6149</v>
      </c>
      <c r="E2613" s="149" t="s">
        <v>6565</v>
      </c>
      <c r="F2613" s="150" t="s">
        <v>6681</v>
      </c>
      <c r="G2613" s="150" t="s">
        <v>6690</v>
      </c>
      <c r="H2613" s="151" t="s">
        <v>17869</v>
      </c>
      <c r="I2613" s="152">
        <v>60226</v>
      </c>
    </row>
    <row r="2614" spans="1:9" s="144" customFormat="1" ht="41.25" thickBot="1" x14ac:dyDescent="0.35">
      <c r="A2614" s="145" t="s">
        <v>6691</v>
      </c>
      <c r="B2614" s="146" t="s">
        <v>670</v>
      </c>
      <c r="C2614" s="147" t="s">
        <v>5679</v>
      </c>
      <c r="D2614" s="148" t="s">
        <v>6149</v>
      </c>
      <c r="E2614" s="149" t="s">
        <v>6565</v>
      </c>
      <c r="F2614" s="150" t="s">
        <v>6681</v>
      </c>
      <c r="G2614" s="150" t="s">
        <v>6692</v>
      </c>
      <c r="H2614" s="151" t="s">
        <v>17869</v>
      </c>
      <c r="I2614" s="152">
        <v>60226</v>
      </c>
    </row>
    <row r="2615" spans="1:9" s="144" customFormat="1" ht="41.25" thickBot="1" x14ac:dyDescent="0.35">
      <c r="A2615" s="145" t="s">
        <v>6693</v>
      </c>
      <c r="B2615" s="146" t="s">
        <v>670</v>
      </c>
      <c r="C2615" s="147" t="s">
        <v>5679</v>
      </c>
      <c r="D2615" s="148" t="s">
        <v>6149</v>
      </c>
      <c r="E2615" s="149" t="s">
        <v>6565</v>
      </c>
      <c r="F2615" s="150" t="s">
        <v>6681</v>
      </c>
      <c r="G2615" s="150" t="s">
        <v>6694</v>
      </c>
      <c r="H2615" s="151" t="s">
        <v>17869</v>
      </c>
      <c r="I2615" s="152">
        <v>60226</v>
      </c>
    </row>
    <row r="2616" spans="1:9" s="144" customFormat="1" ht="41.25" thickBot="1" x14ac:dyDescent="0.35">
      <c r="A2616" s="145" t="s">
        <v>6695</v>
      </c>
      <c r="B2616" s="146" t="s">
        <v>670</v>
      </c>
      <c r="C2616" s="147" t="s">
        <v>5679</v>
      </c>
      <c r="D2616" s="148" t="s">
        <v>6149</v>
      </c>
      <c r="E2616" s="149" t="s">
        <v>6565</v>
      </c>
      <c r="F2616" s="150" t="s">
        <v>6681</v>
      </c>
      <c r="G2616" s="150" t="s">
        <v>6696</v>
      </c>
      <c r="H2616" s="151" t="s">
        <v>17869</v>
      </c>
      <c r="I2616" s="152">
        <v>60226</v>
      </c>
    </row>
    <row r="2617" spans="1:9" s="144" customFormat="1" ht="41.25" thickBot="1" x14ac:dyDescent="0.35">
      <c r="A2617" s="145" t="s">
        <v>6697</v>
      </c>
      <c r="B2617" s="146" t="s">
        <v>670</v>
      </c>
      <c r="C2617" s="147" t="s">
        <v>5679</v>
      </c>
      <c r="D2617" s="148" t="s">
        <v>6149</v>
      </c>
      <c r="E2617" s="149" t="s">
        <v>6565</v>
      </c>
      <c r="F2617" s="150" t="s">
        <v>6681</v>
      </c>
      <c r="G2617" s="150" t="s">
        <v>6698</v>
      </c>
      <c r="H2617" s="151" t="s">
        <v>17869</v>
      </c>
      <c r="I2617" s="152">
        <v>60226</v>
      </c>
    </row>
    <row r="2618" spans="1:9" s="144" customFormat="1" ht="41.25" thickBot="1" x14ac:dyDescent="0.35">
      <c r="A2618" s="145" t="s">
        <v>6699</v>
      </c>
      <c r="B2618" s="146" t="s">
        <v>670</v>
      </c>
      <c r="C2618" s="147" t="s">
        <v>5679</v>
      </c>
      <c r="D2618" s="148" t="s">
        <v>6149</v>
      </c>
      <c r="E2618" s="149" t="s">
        <v>6565</v>
      </c>
      <c r="F2618" s="150" t="s">
        <v>6681</v>
      </c>
      <c r="G2618" s="150" t="s">
        <v>6700</v>
      </c>
      <c r="H2618" s="151" t="s">
        <v>17869</v>
      </c>
      <c r="I2618" s="152">
        <v>60226</v>
      </c>
    </row>
    <row r="2619" spans="1:9" s="144" customFormat="1" ht="41.25" thickBot="1" x14ac:dyDescent="0.35">
      <c r="A2619" s="145" t="s">
        <v>6701</v>
      </c>
      <c r="B2619" s="146" t="s">
        <v>670</v>
      </c>
      <c r="C2619" s="147" t="s">
        <v>5679</v>
      </c>
      <c r="D2619" s="148" t="s">
        <v>6149</v>
      </c>
      <c r="E2619" s="149" t="s">
        <v>6565</v>
      </c>
      <c r="F2619" s="150" t="s">
        <v>6681</v>
      </c>
      <c r="G2619" s="150" t="s">
        <v>6702</v>
      </c>
      <c r="H2619" s="151" t="s">
        <v>17869</v>
      </c>
      <c r="I2619" s="152">
        <v>60226</v>
      </c>
    </row>
    <row r="2620" spans="1:9" s="144" customFormat="1" ht="41.25" thickBot="1" x14ac:dyDescent="0.35">
      <c r="A2620" s="145" t="s">
        <v>6703</v>
      </c>
      <c r="B2620" s="146" t="s">
        <v>670</v>
      </c>
      <c r="C2620" s="147" t="s">
        <v>5679</v>
      </c>
      <c r="D2620" s="148" t="s">
        <v>6149</v>
      </c>
      <c r="E2620" s="149" t="s">
        <v>6565</v>
      </c>
      <c r="F2620" s="150" t="s">
        <v>6681</v>
      </c>
      <c r="G2620" s="150" t="s">
        <v>6704</v>
      </c>
      <c r="H2620" s="151" t="s">
        <v>17869</v>
      </c>
      <c r="I2620" s="152">
        <v>60226</v>
      </c>
    </row>
    <row r="2621" spans="1:9" s="144" customFormat="1" ht="41.25" thickBot="1" x14ac:dyDescent="0.35">
      <c r="A2621" s="145" t="s">
        <v>6705</v>
      </c>
      <c r="B2621" s="146" t="s">
        <v>670</v>
      </c>
      <c r="C2621" s="147" t="s">
        <v>5679</v>
      </c>
      <c r="D2621" s="148" t="s">
        <v>6149</v>
      </c>
      <c r="E2621" s="149" t="s">
        <v>6565</v>
      </c>
      <c r="F2621" s="150" t="s">
        <v>6681</v>
      </c>
      <c r="G2621" s="150" t="s">
        <v>6706</v>
      </c>
      <c r="H2621" s="151" t="s">
        <v>17869</v>
      </c>
      <c r="I2621" s="152">
        <v>60226</v>
      </c>
    </row>
    <row r="2622" spans="1:9" s="144" customFormat="1" ht="41.25" thickBot="1" x14ac:dyDescent="0.35">
      <c r="A2622" s="145" t="s">
        <v>6707</v>
      </c>
      <c r="B2622" s="146" t="s">
        <v>670</v>
      </c>
      <c r="C2622" s="147" t="s">
        <v>5679</v>
      </c>
      <c r="D2622" s="148" t="s">
        <v>6149</v>
      </c>
      <c r="E2622" s="149" t="s">
        <v>6565</v>
      </c>
      <c r="F2622" s="150" t="s">
        <v>6681</v>
      </c>
      <c r="G2622" s="150" t="s">
        <v>6708</v>
      </c>
      <c r="H2622" s="151" t="s">
        <v>17869</v>
      </c>
      <c r="I2622" s="152">
        <v>60226</v>
      </c>
    </row>
    <row r="2623" spans="1:9" s="144" customFormat="1" ht="41.25" thickBot="1" x14ac:dyDescent="0.35">
      <c r="A2623" s="145" t="s">
        <v>6709</v>
      </c>
      <c r="B2623" s="146" t="s">
        <v>670</v>
      </c>
      <c r="C2623" s="147" t="s">
        <v>5679</v>
      </c>
      <c r="D2623" s="148" t="s">
        <v>6149</v>
      </c>
      <c r="E2623" s="149" t="s">
        <v>6565</v>
      </c>
      <c r="F2623" s="150" t="s">
        <v>6681</v>
      </c>
      <c r="G2623" s="150" t="s">
        <v>6710</v>
      </c>
      <c r="H2623" s="151" t="s">
        <v>17869</v>
      </c>
      <c r="I2623" s="152">
        <v>60226</v>
      </c>
    </row>
    <row r="2624" spans="1:9" s="144" customFormat="1" ht="41.25" thickBot="1" x14ac:dyDescent="0.35">
      <c r="A2624" s="145" t="s">
        <v>6711</v>
      </c>
      <c r="B2624" s="146" t="s">
        <v>670</v>
      </c>
      <c r="C2624" s="147" t="s">
        <v>5679</v>
      </c>
      <c r="D2624" s="148" t="s">
        <v>6149</v>
      </c>
      <c r="E2624" s="149" t="s">
        <v>6565</v>
      </c>
      <c r="F2624" s="150" t="s">
        <v>6681</v>
      </c>
      <c r="G2624" s="150" t="s">
        <v>6712</v>
      </c>
      <c r="H2624" s="151" t="s">
        <v>17869</v>
      </c>
      <c r="I2624" s="152">
        <v>60226</v>
      </c>
    </row>
    <row r="2625" spans="1:9" s="144" customFormat="1" ht="41.25" thickBot="1" x14ac:dyDescent="0.35">
      <c r="A2625" s="145" t="s">
        <v>6713</v>
      </c>
      <c r="B2625" s="146" t="s">
        <v>670</v>
      </c>
      <c r="C2625" s="147" t="s">
        <v>5679</v>
      </c>
      <c r="D2625" s="148" t="s">
        <v>6149</v>
      </c>
      <c r="E2625" s="149" t="s">
        <v>6714</v>
      </c>
      <c r="F2625" s="150" t="s">
        <v>6715</v>
      </c>
      <c r="G2625" s="150" t="s">
        <v>6716</v>
      </c>
      <c r="H2625" s="151" t="s">
        <v>17869</v>
      </c>
      <c r="I2625" s="152">
        <v>60226</v>
      </c>
    </row>
    <row r="2626" spans="1:9" s="144" customFormat="1" ht="41.25" thickBot="1" x14ac:dyDescent="0.35">
      <c r="A2626" s="145" t="s">
        <v>6717</v>
      </c>
      <c r="B2626" s="146" t="s">
        <v>670</v>
      </c>
      <c r="C2626" s="147" t="s">
        <v>5679</v>
      </c>
      <c r="D2626" s="148" t="s">
        <v>6149</v>
      </c>
      <c r="E2626" s="149" t="s">
        <v>6714</v>
      </c>
      <c r="F2626" s="150" t="s">
        <v>6715</v>
      </c>
      <c r="G2626" s="150" t="s">
        <v>6718</v>
      </c>
      <c r="H2626" s="151" t="s">
        <v>17869</v>
      </c>
      <c r="I2626" s="152">
        <v>60226</v>
      </c>
    </row>
    <row r="2627" spans="1:9" s="144" customFormat="1" ht="41.25" thickBot="1" x14ac:dyDescent="0.35">
      <c r="A2627" s="145" t="s">
        <v>6719</v>
      </c>
      <c r="B2627" s="146" t="s">
        <v>670</v>
      </c>
      <c r="C2627" s="147" t="s">
        <v>5679</v>
      </c>
      <c r="D2627" s="148" t="s">
        <v>6149</v>
      </c>
      <c r="E2627" s="149" t="s">
        <v>6714</v>
      </c>
      <c r="F2627" s="150" t="s">
        <v>6715</v>
      </c>
      <c r="G2627" s="150" t="s">
        <v>6720</v>
      </c>
      <c r="H2627" s="151" t="s">
        <v>17869</v>
      </c>
      <c r="I2627" s="152">
        <v>60226</v>
      </c>
    </row>
    <row r="2628" spans="1:9" s="144" customFormat="1" ht="41.25" thickBot="1" x14ac:dyDescent="0.35">
      <c r="A2628" s="145" t="s">
        <v>6721</v>
      </c>
      <c r="B2628" s="146" t="s">
        <v>670</v>
      </c>
      <c r="C2628" s="147" t="s">
        <v>5679</v>
      </c>
      <c r="D2628" s="148" t="s">
        <v>6149</v>
      </c>
      <c r="E2628" s="149" t="s">
        <v>6714</v>
      </c>
      <c r="F2628" s="150" t="s">
        <v>6715</v>
      </c>
      <c r="G2628" s="150" t="s">
        <v>6722</v>
      </c>
      <c r="H2628" s="151" t="s">
        <v>17869</v>
      </c>
      <c r="I2628" s="152">
        <v>60226</v>
      </c>
    </row>
    <row r="2629" spans="1:9" s="144" customFormat="1" ht="41.25" thickBot="1" x14ac:dyDescent="0.35">
      <c r="A2629" s="145" t="s">
        <v>6723</v>
      </c>
      <c r="B2629" s="146" t="s">
        <v>670</v>
      </c>
      <c r="C2629" s="147" t="s">
        <v>5679</v>
      </c>
      <c r="D2629" s="148" t="s">
        <v>6149</v>
      </c>
      <c r="E2629" s="149" t="s">
        <v>6714</v>
      </c>
      <c r="F2629" s="150" t="s">
        <v>6715</v>
      </c>
      <c r="G2629" s="150" t="s">
        <v>6724</v>
      </c>
      <c r="H2629" s="151" t="s">
        <v>17869</v>
      </c>
      <c r="I2629" s="152">
        <v>60226</v>
      </c>
    </row>
    <row r="2630" spans="1:9" s="144" customFormat="1" ht="41.25" thickBot="1" x14ac:dyDescent="0.35">
      <c r="A2630" s="145" t="s">
        <v>6725</v>
      </c>
      <c r="B2630" s="146" t="s">
        <v>670</v>
      </c>
      <c r="C2630" s="147" t="s">
        <v>5679</v>
      </c>
      <c r="D2630" s="148" t="s">
        <v>6149</v>
      </c>
      <c r="E2630" s="149" t="s">
        <v>6714</v>
      </c>
      <c r="F2630" s="150" t="s">
        <v>6715</v>
      </c>
      <c r="G2630" s="150" t="s">
        <v>6726</v>
      </c>
      <c r="H2630" s="151" t="s">
        <v>17869</v>
      </c>
      <c r="I2630" s="152">
        <v>60226</v>
      </c>
    </row>
    <row r="2631" spans="1:9" s="144" customFormat="1" ht="41.25" thickBot="1" x14ac:dyDescent="0.35">
      <c r="A2631" s="145" t="s">
        <v>6727</v>
      </c>
      <c r="B2631" s="146" t="s">
        <v>670</v>
      </c>
      <c r="C2631" s="147" t="s">
        <v>5679</v>
      </c>
      <c r="D2631" s="148" t="s">
        <v>6149</v>
      </c>
      <c r="E2631" s="149" t="s">
        <v>6714</v>
      </c>
      <c r="F2631" s="150" t="s">
        <v>6715</v>
      </c>
      <c r="G2631" s="150" t="s">
        <v>6728</v>
      </c>
      <c r="H2631" s="151" t="s">
        <v>17869</v>
      </c>
      <c r="I2631" s="152">
        <v>60226</v>
      </c>
    </row>
    <row r="2632" spans="1:9" s="144" customFormat="1" ht="41.25" thickBot="1" x14ac:dyDescent="0.35">
      <c r="A2632" s="145" t="s">
        <v>6729</v>
      </c>
      <c r="B2632" s="146" t="s">
        <v>670</v>
      </c>
      <c r="C2632" s="147" t="s">
        <v>5679</v>
      </c>
      <c r="D2632" s="148" t="s">
        <v>6149</v>
      </c>
      <c r="E2632" s="149" t="s">
        <v>6714</v>
      </c>
      <c r="F2632" s="150" t="s">
        <v>6715</v>
      </c>
      <c r="G2632" s="150" t="s">
        <v>6730</v>
      </c>
      <c r="H2632" s="151" t="s">
        <v>17869</v>
      </c>
      <c r="I2632" s="152">
        <v>60226</v>
      </c>
    </row>
    <row r="2633" spans="1:9" s="144" customFormat="1" ht="41.25" thickBot="1" x14ac:dyDescent="0.35">
      <c r="A2633" s="145" t="s">
        <v>6731</v>
      </c>
      <c r="B2633" s="146" t="s">
        <v>670</v>
      </c>
      <c r="C2633" s="147" t="s">
        <v>5679</v>
      </c>
      <c r="D2633" s="148" t="s">
        <v>6149</v>
      </c>
      <c r="E2633" s="149" t="s">
        <v>6714</v>
      </c>
      <c r="F2633" s="150" t="s">
        <v>6715</v>
      </c>
      <c r="G2633" s="150" t="s">
        <v>6732</v>
      </c>
      <c r="H2633" s="151" t="s">
        <v>17869</v>
      </c>
      <c r="I2633" s="152">
        <v>60226</v>
      </c>
    </row>
    <row r="2634" spans="1:9" s="144" customFormat="1" ht="41.25" thickBot="1" x14ac:dyDescent="0.35">
      <c r="A2634" s="145" t="s">
        <v>6733</v>
      </c>
      <c r="B2634" s="146" t="s">
        <v>670</v>
      </c>
      <c r="C2634" s="147" t="s">
        <v>5679</v>
      </c>
      <c r="D2634" s="148" t="s">
        <v>6149</v>
      </c>
      <c r="E2634" s="149" t="s">
        <v>6714</v>
      </c>
      <c r="F2634" s="150" t="s">
        <v>6715</v>
      </c>
      <c r="G2634" s="150" t="s">
        <v>6734</v>
      </c>
      <c r="H2634" s="151" t="s">
        <v>17869</v>
      </c>
      <c r="I2634" s="152">
        <v>60226</v>
      </c>
    </row>
    <row r="2635" spans="1:9" s="144" customFormat="1" ht="41.25" thickBot="1" x14ac:dyDescent="0.35">
      <c r="A2635" s="145" t="s">
        <v>6735</v>
      </c>
      <c r="B2635" s="146" t="s">
        <v>670</v>
      </c>
      <c r="C2635" s="147" t="s">
        <v>5679</v>
      </c>
      <c r="D2635" s="148" t="s">
        <v>6149</v>
      </c>
      <c r="E2635" s="149" t="s">
        <v>6714</v>
      </c>
      <c r="F2635" s="150" t="s">
        <v>6715</v>
      </c>
      <c r="G2635" s="150" t="s">
        <v>6736</v>
      </c>
      <c r="H2635" s="151" t="s">
        <v>17869</v>
      </c>
      <c r="I2635" s="152">
        <v>60226</v>
      </c>
    </row>
    <row r="2636" spans="1:9" s="144" customFormat="1" ht="41.25" thickBot="1" x14ac:dyDescent="0.35">
      <c r="A2636" s="145" t="s">
        <v>6737</v>
      </c>
      <c r="B2636" s="146" t="s">
        <v>670</v>
      </c>
      <c r="C2636" s="147" t="s">
        <v>5679</v>
      </c>
      <c r="D2636" s="148" t="s">
        <v>6149</v>
      </c>
      <c r="E2636" s="149" t="s">
        <v>6714</v>
      </c>
      <c r="F2636" s="150" t="s">
        <v>6715</v>
      </c>
      <c r="G2636" s="150" t="s">
        <v>6738</v>
      </c>
      <c r="H2636" s="151" t="s">
        <v>17869</v>
      </c>
      <c r="I2636" s="152">
        <v>60226</v>
      </c>
    </row>
    <row r="2637" spans="1:9" s="144" customFormat="1" ht="41.25" thickBot="1" x14ac:dyDescent="0.35">
      <c r="A2637" s="145" t="s">
        <v>6739</v>
      </c>
      <c r="B2637" s="146" t="s">
        <v>670</v>
      </c>
      <c r="C2637" s="147" t="s">
        <v>5679</v>
      </c>
      <c r="D2637" s="148" t="s">
        <v>6149</v>
      </c>
      <c r="E2637" s="149" t="s">
        <v>6714</v>
      </c>
      <c r="F2637" s="150" t="s">
        <v>6740</v>
      </c>
      <c r="G2637" s="150" t="s">
        <v>6741</v>
      </c>
      <c r="H2637" s="151" t="s">
        <v>17869</v>
      </c>
      <c r="I2637" s="152">
        <v>60226</v>
      </c>
    </row>
    <row r="2638" spans="1:9" s="144" customFormat="1" ht="41.25" thickBot="1" x14ac:dyDescent="0.35">
      <c r="A2638" s="145" t="s">
        <v>6742</v>
      </c>
      <c r="B2638" s="146" t="s">
        <v>670</v>
      </c>
      <c r="C2638" s="147" t="s">
        <v>5679</v>
      </c>
      <c r="D2638" s="148" t="s">
        <v>6149</v>
      </c>
      <c r="E2638" s="149" t="s">
        <v>6714</v>
      </c>
      <c r="F2638" s="150" t="s">
        <v>6740</v>
      </c>
      <c r="G2638" s="150" t="s">
        <v>6743</v>
      </c>
      <c r="H2638" s="151" t="s">
        <v>17869</v>
      </c>
      <c r="I2638" s="152">
        <v>60226</v>
      </c>
    </row>
    <row r="2639" spans="1:9" s="144" customFormat="1" ht="41.25" thickBot="1" x14ac:dyDescent="0.35">
      <c r="A2639" s="145" t="s">
        <v>6744</v>
      </c>
      <c r="B2639" s="146" t="s">
        <v>670</v>
      </c>
      <c r="C2639" s="147" t="s">
        <v>5679</v>
      </c>
      <c r="D2639" s="148" t="s">
        <v>6149</v>
      </c>
      <c r="E2639" s="149" t="s">
        <v>6714</v>
      </c>
      <c r="F2639" s="150" t="s">
        <v>6740</v>
      </c>
      <c r="G2639" s="150" t="s">
        <v>6745</v>
      </c>
      <c r="H2639" s="151" t="s">
        <v>17869</v>
      </c>
      <c r="I2639" s="152">
        <v>60226</v>
      </c>
    </row>
    <row r="2640" spans="1:9" s="144" customFormat="1" ht="41.25" thickBot="1" x14ac:dyDescent="0.35">
      <c r="A2640" s="145" t="s">
        <v>6746</v>
      </c>
      <c r="B2640" s="146" t="s">
        <v>670</v>
      </c>
      <c r="C2640" s="147" t="s">
        <v>5679</v>
      </c>
      <c r="D2640" s="148" t="s">
        <v>6149</v>
      </c>
      <c r="E2640" s="149" t="s">
        <v>6714</v>
      </c>
      <c r="F2640" s="150" t="s">
        <v>6740</v>
      </c>
      <c r="G2640" s="150" t="s">
        <v>6747</v>
      </c>
      <c r="H2640" s="151" t="s">
        <v>17869</v>
      </c>
      <c r="I2640" s="152">
        <v>60226</v>
      </c>
    </row>
    <row r="2641" spans="1:9" s="144" customFormat="1" ht="41.25" thickBot="1" x14ac:dyDescent="0.35">
      <c r="A2641" s="145" t="s">
        <v>6748</v>
      </c>
      <c r="B2641" s="146" t="s">
        <v>670</v>
      </c>
      <c r="C2641" s="147" t="s">
        <v>5679</v>
      </c>
      <c r="D2641" s="148" t="s">
        <v>6149</v>
      </c>
      <c r="E2641" s="149" t="s">
        <v>6714</v>
      </c>
      <c r="F2641" s="150" t="s">
        <v>6740</v>
      </c>
      <c r="G2641" s="150" t="s">
        <v>6749</v>
      </c>
      <c r="H2641" s="151" t="s">
        <v>17869</v>
      </c>
      <c r="I2641" s="152">
        <v>60226</v>
      </c>
    </row>
    <row r="2642" spans="1:9" s="144" customFormat="1" ht="41.25" thickBot="1" x14ac:dyDescent="0.35">
      <c r="A2642" s="145" t="s">
        <v>6750</v>
      </c>
      <c r="B2642" s="146" t="s">
        <v>670</v>
      </c>
      <c r="C2642" s="147" t="s">
        <v>5679</v>
      </c>
      <c r="D2642" s="148" t="s">
        <v>6149</v>
      </c>
      <c r="E2642" s="149" t="s">
        <v>6714</v>
      </c>
      <c r="F2642" s="150" t="s">
        <v>6740</v>
      </c>
      <c r="G2642" s="150" t="s">
        <v>6751</v>
      </c>
      <c r="H2642" s="151" t="s">
        <v>17869</v>
      </c>
      <c r="I2642" s="152">
        <v>60226</v>
      </c>
    </row>
    <row r="2643" spans="1:9" s="144" customFormat="1" ht="41.25" thickBot="1" x14ac:dyDescent="0.35">
      <c r="A2643" s="145" t="s">
        <v>6752</v>
      </c>
      <c r="B2643" s="146" t="s">
        <v>670</v>
      </c>
      <c r="C2643" s="147" t="s">
        <v>5679</v>
      </c>
      <c r="D2643" s="148" t="s">
        <v>6149</v>
      </c>
      <c r="E2643" s="149" t="s">
        <v>6714</v>
      </c>
      <c r="F2643" s="150" t="s">
        <v>6740</v>
      </c>
      <c r="G2643" s="150" t="s">
        <v>6753</v>
      </c>
      <c r="H2643" s="151" t="s">
        <v>17869</v>
      </c>
      <c r="I2643" s="152">
        <v>60226</v>
      </c>
    </row>
    <row r="2644" spans="1:9" s="144" customFormat="1" ht="41.25" thickBot="1" x14ac:dyDescent="0.35">
      <c r="A2644" s="145" t="s">
        <v>6754</v>
      </c>
      <c r="B2644" s="146" t="s">
        <v>670</v>
      </c>
      <c r="C2644" s="147" t="s">
        <v>5679</v>
      </c>
      <c r="D2644" s="148" t="s">
        <v>6149</v>
      </c>
      <c r="E2644" s="149" t="s">
        <v>6714</v>
      </c>
      <c r="F2644" s="150" t="s">
        <v>6740</v>
      </c>
      <c r="G2644" s="150" t="s">
        <v>6755</v>
      </c>
      <c r="H2644" s="151" t="s">
        <v>17869</v>
      </c>
      <c r="I2644" s="152">
        <v>60226</v>
      </c>
    </row>
    <row r="2645" spans="1:9" s="144" customFormat="1" ht="41.25" thickBot="1" x14ac:dyDescent="0.35">
      <c r="A2645" s="145" t="s">
        <v>6756</v>
      </c>
      <c r="B2645" s="146" t="s">
        <v>670</v>
      </c>
      <c r="C2645" s="147" t="s">
        <v>5679</v>
      </c>
      <c r="D2645" s="148" t="s">
        <v>6149</v>
      </c>
      <c r="E2645" s="149" t="s">
        <v>6714</v>
      </c>
      <c r="F2645" s="150" t="s">
        <v>6740</v>
      </c>
      <c r="G2645" s="150" t="s">
        <v>6757</v>
      </c>
      <c r="H2645" s="151" t="s">
        <v>17869</v>
      </c>
      <c r="I2645" s="152">
        <v>60226</v>
      </c>
    </row>
    <row r="2646" spans="1:9" s="144" customFormat="1" ht="41.25" thickBot="1" x14ac:dyDescent="0.35">
      <c r="A2646" s="145" t="s">
        <v>6758</v>
      </c>
      <c r="B2646" s="146" t="s">
        <v>670</v>
      </c>
      <c r="C2646" s="147" t="s">
        <v>5679</v>
      </c>
      <c r="D2646" s="148" t="s">
        <v>6149</v>
      </c>
      <c r="E2646" s="149" t="s">
        <v>6714</v>
      </c>
      <c r="F2646" s="150" t="s">
        <v>6740</v>
      </c>
      <c r="G2646" s="150" t="s">
        <v>6759</v>
      </c>
      <c r="H2646" s="151" t="s">
        <v>17869</v>
      </c>
      <c r="I2646" s="152">
        <v>60226</v>
      </c>
    </row>
    <row r="2647" spans="1:9" s="144" customFormat="1" ht="41.25" thickBot="1" x14ac:dyDescent="0.35">
      <c r="A2647" s="145" t="s">
        <v>6760</v>
      </c>
      <c r="B2647" s="146" t="s">
        <v>670</v>
      </c>
      <c r="C2647" s="147" t="s">
        <v>5679</v>
      </c>
      <c r="D2647" s="148" t="s">
        <v>6149</v>
      </c>
      <c r="E2647" s="149" t="s">
        <v>6714</v>
      </c>
      <c r="F2647" s="150" t="s">
        <v>6740</v>
      </c>
      <c r="G2647" s="150" t="s">
        <v>6761</v>
      </c>
      <c r="H2647" s="151" t="s">
        <v>17869</v>
      </c>
      <c r="I2647" s="152">
        <v>60226</v>
      </c>
    </row>
    <row r="2648" spans="1:9" s="144" customFormat="1" ht="41.25" thickBot="1" x14ac:dyDescent="0.35">
      <c r="A2648" s="145" t="s">
        <v>6762</v>
      </c>
      <c r="B2648" s="146" t="s">
        <v>670</v>
      </c>
      <c r="C2648" s="147" t="s">
        <v>5679</v>
      </c>
      <c r="D2648" s="148" t="s">
        <v>6149</v>
      </c>
      <c r="E2648" s="149" t="s">
        <v>6714</v>
      </c>
      <c r="F2648" s="150" t="s">
        <v>6740</v>
      </c>
      <c r="G2648" s="150" t="s">
        <v>6763</v>
      </c>
      <c r="H2648" s="151" t="s">
        <v>17869</v>
      </c>
      <c r="I2648" s="152">
        <v>60226</v>
      </c>
    </row>
    <row r="2649" spans="1:9" s="144" customFormat="1" ht="41.25" thickBot="1" x14ac:dyDescent="0.35">
      <c r="A2649" s="145" t="s">
        <v>6764</v>
      </c>
      <c r="B2649" s="146" t="s">
        <v>670</v>
      </c>
      <c r="C2649" s="147" t="s">
        <v>5679</v>
      </c>
      <c r="D2649" s="148" t="s">
        <v>6149</v>
      </c>
      <c r="E2649" s="149" t="s">
        <v>6714</v>
      </c>
      <c r="F2649" s="150" t="s">
        <v>6740</v>
      </c>
      <c r="G2649" s="150" t="s">
        <v>6765</v>
      </c>
      <c r="H2649" s="151" t="s">
        <v>17869</v>
      </c>
      <c r="I2649" s="152">
        <v>60226</v>
      </c>
    </row>
    <row r="2650" spans="1:9" s="144" customFormat="1" ht="41.25" thickBot="1" x14ac:dyDescent="0.35">
      <c r="A2650" s="145" t="s">
        <v>6766</v>
      </c>
      <c r="B2650" s="146" t="s">
        <v>670</v>
      </c>
      <c r="C2650" s="147" t="s">
        <v>5679</v>
      </c>
      <c r="D2650" s="148" t="s">
        <v>6149</v>
      </c>
      <c r="E2650" s="149" t="s">
        <v>6714</v>
      </c>
      <c r="F2650" s="150" t="s">
        <v>6740</v>
      </c>
      <c r="G2650" s="150" t="s">
        <v>6767</v>
      </c>
      <c r="H2650" s="151" t="s">
        <v>17869</v>
      </c>
      <c r="I2650" s="152">
        <v>60226</v>
      </c>
    </row>
    <row r="2651" spans="1:9" s="144" customFormat="1" ht="41.25" thickBot="1" x14ac:dyDescent="0.35">
      <c r="A2651" s="145" t="s">
        <v>6768</v>
      </c>
      <c r="B2651" s="146" t="s">
        <v>670</v>
      </c>
      <c r="C2651" s="147" t="s">
        <v>5679</v>
      </c>
      <c r="D2651" s="148" t="s">
        <v>6149</v>
      </c>
      <c r="E2651" s="149" t="s">
        <v>6714</v>
      </c>
      <c r="F2651" s="150" t="s">
        <v>6740</v>
      </c>
      <c r="G2651" s="150" t="s">
        <v>6769</v>
      </c>
      <c r="H2651" s="151" t="s">
        <v>17869</v>
      </c>
      <c r="I2651" s="152">
        <v>60226</v>
      </c>
    </row>
    <row r="2652" spans="1:9" s="144" customFormat="1" ht="41.25" thickBot="1" x14ac:dyDescent="0.35">
      <c r="A2652" s="145" t="s">
        <v>6770</v>
      </c>
      <c r="B2652" s="146" t="s">
        <v>670</v>
      </c>
      <c r="C2652" s="147" t="s">
        <v>5679</v>
      </c>
      <c r="D2652" s="148" t="s">
        <v>6149</v>
      </c>
      <c r="E2652" s="149" t="s">
        <v>6714</v>
      </c>
      <c r="F2652" s="150" t="s">
        <v>6771</v>
      </c>
      <c r="G2652" s="150" t="s">
        <v>6772</v>
      </c>
      <c r="H2652" s="151" t="s">
        <v>17869</v>
      </c>
      <c r="I2652" s="152">
        <v>60226</v>
      </c>
    </row>
    <row r="2653" spans="1:9" s="144" customFormat="1" ht="41.25" thickBot="1" x14ac:dyDescent="0.35">
      <c r="A2653" s="145" t="s">
        <v>6773</v>
      </c>
      <c r="B2653" s="146" t="s">
        <v>670</v>
      </c>
      <c r="C2653" s="147" t="s">
        <v>5679</v>
      </c>
      <c r="D2653" s="148" t="s">
        <v>6149</v>
      </c>
      <c r="E2653" s="149" t="s">
        <v>6714</v>
      </c>
      <c r="F2653" s="150" t="s">
        <v>6771</v>
      </c>
      <c r="G2653" s="150" t="s">
        <v>6774</v>
      </c>
      <c r="H2653" s="151" t="s">
        <v>17869</v>
      </c>
      <c r="I2653" s="152">
        <v>60226</v>
      </c>
    </row>
    <row r="2654" spans="1:9" s="144" customFormat="1" ht="41.25" thickBot="1" x14ac:dyDescent="0.35">
      <c r="A2654" s="145" t="s">
        <v>6775</v>
      </c>
      <c r="B2654" s="146" t="s">
        <v>670</v>
      </c>
      <c r="C2654" s="147" t="s">
        <v>5679</v>
      </c>
      <c r="D2654" s="148" t="s">
        <v>6149</v>
      </c>
      <c r="E2654" s="149" t="s">
        <v>6714</v>
      </c>
      <c r="F2654" s="150" t="s">
        <v>6771</v>
      </c>
      <c r="G2654" s="150" t="s">
        <v>6776</v>
      </c>
      <c r="H2654" s="151" t="s">
        <v>17869</v>
      </c>
      <c r="I2654" s="152">
        <v>60226</v>
      </c>
    </row>
    <row r="2655" spans="1:9" s="144" customFormat="1" ht="41.25" thickBot="1" x14ac:dyDescent="0.35">
      <c r="A2655" s="145" t="s">
        <v>6777</v>
      </c>
      <c r="B2655" s="146" t="s">
        <v>670</v>
      </c>
      <c r="C2655" s="147" t="s">
        <v>5679</v>
      </c>
      <c r="D2655" s="148" t="s">
        <v>6149</v>
      </c>
      <c r="E2655" s="149" t="s">
        <v>6714</v>
      </c>
      <c r="F2655" s="150" t="s">
        <v>6771</v>
      </c>
      <c r="G2655" s="150" t="s">
        <v>6778</v>
      </c>
      <c r="H2655" s="151" t="s">
        <v>17869</v>
      </c>
      <c r="I2655" s="152">
        <v>60226</v>
      </c>
    </row>
    <row r="2656" spans="1:9" s="144" customFormat="1" ht="41.25" thickBot="1" x14ac:dyDescent="0.35">
      <c r="A2656" s="145" t="s">
        <v>6779</v>
      </c>
      <c r="B2656" s="146" t="s">
        <v>670</v>
      </c>
      <c r="C2656" s="147" t="s">
        <v>5679</v>
      </c>
      <c r="D2656" s="148" t="s">
        <v>6149</v>
      </c>
      <c r="E2656" s="149" t="s">
        <v>6714</v>
      </c>
      <c r="F2656" s="150" t="s">
        <v>6771</v>
      </c>
      <c r="G2656" s="150" t="s">
        <v>6780</v>
      </c>
      <c r="H2656" s="151" t="s">
        <v>17869</v>
      </c>
      <c r="I2656" s="152">
        <v>60226</v>
      </c>
    </row>
    <row r="2657" spans="1:9" s="144" customFormat="1" ht="41.25" thickBot="1" x14ac:dyDescent="0.35">
      <c r="A2657" s="145" t="s">
        <v>6781</v>
      </c>
      <c r="B2657" s="146" t="s">
        <v>670</v>
      </c>
      <c r="C2657" s="147" t="s">
        <v>5679</v>
      </c>
      <c r="D2657" s="148" t="s">
        <v>6149</v>
      </c>
      <c r="E2657" s="149" t="s">
        <v>6714</v>
      </c>
      <c r="F2657" s="150" t="s">
        <v>6771</v>
      </c>
      <c r="G2657" s="150" t="s">
        <v>6782</v>
      </c>
      <c r="H2657" s="151" t="s">
        <v>17869</v>
      </c>
      <c r="I2657" s="152">
        <v>60226</v>
      </c>
    </row>
    <row r="2658" spans="1:9" s="144" customFormat="1" ht="41.25" thickBot="1" x14ac:dyDescent="0.35">
      <c r="A2658" s="145" t="s">
        <v>6783</v>
      </c>
      <c r="B2658" s="146" t="s">
        <v>670</v>
      </c>
      <c r="C2658" s="147" t="s">
        <v>5679</v>
      </c>
      <c r="D2658" s="148" t="s">
        <v>6149</v>
      </c>
      <c r="E2658" s="149" t="s">
        <v>6714</v>
      </c>
      <c r="F2658" s="150" t="s">
        <v>6771</v>
      </c>
      <c r="G2658" s="150" t="s">
        <v>6784</v>
      </c>
      <c r="H2658" s="151" t="s">
        <v>17869</v>
      </c>
      <c r="I2658" s="152">
        <v>60226</v>
      </c>
    </row>
    <row r="2659" spans="1:9" s="144" customFormat="1" ht="41.25" thickBot="1" x14ac:dyDescent="0.35">
      <c r="A2659" s="145" t="s">
        <v>6785</v>
      </c>
      <c r="B2659" s="146" t="s">
        <v>670</v>
      </c>
      <c r="C2659" s="147" t="s">
        <v>5679</v>
      </c>
      <c r="D2659" s="148" t="s">
        <v>6149</v>
      </c>
      <c r="E2659" s="149" t="s">
        <v>6714</v>
      </c>
      <c r="F2659" s="150" t="s">
        <v>6771</v>
      </c>
      <c r="G2659" s="150" t="s">
        <v>6786</v>
      </c>
      <c r="H2659" s="151" t="s">
        <v>17869</v>
      </c>
      <c r="I2659" s="152">
        <v>60226</v>
      </c>
    </row>
    <row r="2660" spans="1:9" s="144" customFormat="1" ht="41.25" thickBot="1" x14ac:dyDescent="0.35">
      <c r="A2660" s="145" t="s">
        <v>6787</v>
      </c>
      <c r="B2660" s="146" t="s">
        <v>670</v>
      </c>
      <c r="C2660" s="147" t="s">
        <v>5679</v>
      </c>
      <c r="D2660" s="148" t="s">
        <v>6149</v>
      </c>
      <c r="E2660" s="149" t="s">
        <v>6714</v>
      </c>
      <c r="F2660" s="150" t="s">
        <v>6771</v>
      </c>
      <c r="G2660" s="150" t="s">
        <v>6788</v>
      </c>
      <c r="H2660" s="151" t="s">
        <v>17869</v>
      </c>
      <c r="I2660" s="152">
        <v>60226</v>
      </c>
    </row>
    <row r="2661" spans="1:9" s="144" customFormat="1" ht="41.25" thickBot="1" x14ac:dyDescent="0.35">
      <c r="A2661" s="145" t="s">
        <v>6789</v>
      </c>
      <c r="B2661" s="146" t="s">
        <v>670</v>
      </c>
      <c r="C2661" s="147" t="s">
        <v>5679</v>
      </c>
      <c r="D2661" s="148" t="s">
        <v>6149</v>
      </c>
      <c r="E2661" s="149" t="s">
        <v>6714</v>
      </c>
      <c r="F2661" s="150" t="s">
        <v>6771</v>
      </c>
      <c r="G2661" s="150" t="s">
        <v>6790</v>
      </c>
      <c r="H2661" s="151" t="s">
        <v>17869</v>
      </c>
      <c r="I2661" s="152">
        <v>60226</v>
      </c>
    </row>
    <row r="2662" spans="1:9" s="144" customFormat="1" ht="41.25" thickBot="1" x14ac:dyDescent="0.35">
      <c r="A2662" s="145" t="s">
        <v>6791</v>
      </c>
      <c r="B2662" s="146" t="s">
        <v>670</v>
      </c>
      <c r="C2662" s="147" t="s">
        <v>5679</v>
      </c>
      <c r="D2662" s="148" t="s">
        <v>6149</v>
      </c>
      <c r="E2662" s="149" t="s">
        <v>6714</v>
      </c>
      <c r="F2662" s="150" t="s">
        <v>6771</v>
      </c>
      <c r="G2662" s="150" t="s">
        <v>6792</v>
      </c>
      <c r="H2662" s="151" t="s">
        <v>17869</v>
      </c>
      <c r="I2662" s="152">
        <v>60226</v>
      </c>
    </row>
    <row r="2663" spans="1:9" s="144" customFormat="1" ht="41.25" thickBot="1" x14ac:dyDescent="0.35">
      <c r="A2663" s="145" t="s">
        <v>6793</v>
      </c>
      <c r="B2663" s="146" t="s">
        <v>670</v>
      </c>
      <c r="C2663" s="147" t="s">
        <v>5679</v>
      </c>
      <c r="D2663" s="148" t="s">
        <v>6149</v>
      </c>
      <c r="E2663" s="149" t="s">
        <v>6714</v>
      </c>
      <c r="F2663" s="150" t="s">
        <v>6771</v>
      </c>
      <c r="G2663" s="150" t="s">
        <v>6794</v>
      </c>
      <c r="H2663" s="151" t="s">
        <v>17869</v>
      </c>
      <c r="I2663" s="152">
        <v>60226</v>
      </c>
    </row>
    <row r="2664" spans="1:9" s="144" customFormat="1" ht="41.25" thickBot="1" x14ac:dyDescent="0.35">
      <c r="A2664" s="145" t="s">
        <v>6795</v>
      </c>
      <c r="B2664" s="146" t="s">
        <v>670</v>
      </c>
      <c r="C2664" s="147" t="s">
        <v>5679</v>
      </c>
      <c r="D2664" s="148" t="s">
        <v>6149</v>
      </c>
      <c r="E2664" s="149" t="s">
        <v>6714</v>
      </c>
      <c r="F2664" s="150" t="s">
        <v>6771</v>
      </c>
      <c r="G2664" s="150" t="s">
        <v>6796</v>
      </c>
      <c r="H2664" s="151" t="s">
        <v>17869</v>
      </c>
      <c r="I2664" s="152">
        <v>60226</v>
      </c>
    </row>
    <row r="2665" spans="1:9" s="144" customFormat="1" ht="41.25" thickBot="1" x14ac:dyDescent="0.35">
      <c r="A2665" s="145" t="s">
        <v>6797</v>
      </c>
      <c r="B2665" s="146" t="s">
        <v>670</v>
      </c>
      <c r="C2665" s="147" t="s">
        <v>5679</v>
      </c>
      <c r="D2665" s="148" t="s">
        <v>6149</v>
      </c>
      <c r="E2665" s="149" t="s">
        <v>6714</v>
      </c>
      <c r="F2665" s="150" t="s">
        <v>6771</v>
      </c>
      <c r="G2665" s="150" t="s">
        <v>6798</v>
      </c>
      <c r="H2665" s="151" t="s">
        <v>17869</v>
      </c>
      <c r="I2665" s="152">
        <v>60226</v>
      </c>
    </row>
    <row r="2666" spans="1:9" s="144" customFormat="1" ht="41.25" thickBot="1" x14ac:dyDescent="0.35">
      <c r="A2666" s="145" t="s">
        <v>6799</v>
      </c>
      <c r="B2666" s="146" t="s">
        <v>670</v>
      </c>
      <c r="C2666" s="147" t="s">
        <v>5679</v>
      </c>
      <c r="D2666" s="148" t="s">
        <v>6149</v>
      </c>
      <c r="E2666" s="149" t="s">
        <v>6714</v>
      </c>
      <c r="F2666" s="150" t="s">
        <v>6771</v>
      </c>
      <c r="G2666" s="150" t="s">
        <v>6800</v>
      </c>
      <c r="H2666" s="151" t="s">
        <v>17869</v>
      </c>
      <c r="I2666" s="152">
        <v>60226</v>
      </c>
    </row>
    <row r="2667" spans="1:9" s="144" customFormat="1" ht="41.25" thickBot="1" x14ac:dyDescent="0.35">
      <c r="A2667" s="145" t="s">
        <v>6801</v>
      </c>
      <c r="B2667" s="146" t="s">
        <v>670</v>
      </c>
      <c r="C2667" s="147" t="s">
        <v>5679</v>
      </c>
      <c r="D2667" s="148" t="s">
        <v>6149</v>
      </c>
      <c r="E2667" s="149" t="s">
        <v>6714</v>
      </c>
      <c r="F2667" s="150" t="s">
        <v>6771</v>
      </c>
      <c r="G2667" s="150" t="s">
        <v>6802</v>
      </c>
      <c r="H2667" s="151" t="s">
        <v>17869</v>
      </c>
      <c r="I2667" s="152">
        <v>60226</v>
      </c>
    </row>
    <row r="2668" spans="1:9" s="144" customFormat="1" ht="61.5" thickBot="1" x14ac:dyDescent="0.35">
      <c r="A2668" s="145" t="s">
        <v>6803</v>
      </c>
      <c r="B2668" s="146" t="s">
        <v>670</v>
      </c>
      <c r="C2668" s="147" t="s">
        <v>5679</v>
      </c>
      <c r="D2668" s="148" t="s">
        <v>6149</v>
      </c>
      <c r="E2668" s="149" t="s">
        <v>6714</v>
      </c>
      <c r="F2668" s="150" t="s">
        <v>6804</v>
      </c>
      <c r="G2668" s="150" t="s">
        <v>6805</v>
      </c>
      <c r="H2668" s="151" t="s">
        <v>17869</v>
      </c>
      <c r="I2668" s="152">
        <v>60226</v>
      </c>
    </row>
    <row r="2669" spans="1:9" s="144" customFormat="1" ht="61.5" thickBot="1" x14ac:dyDescent="0.35">
      <c r="A2669" s="145" t="s">
        <v>6806</v>
      </c>
      <c r="B2669" s="146" t="s">
        <v>670</v>
      </c>
      <c r="C2669" s="147" t="s">
        <v>5679</v>
      </c>
      <c r="D2669" s="148" t="s">
        <v>6149</v>
      </c>
      <c r="E2669" s="149" t="s">
        <v>6714</v>
      </c>
      <c r="F2669" s="150" t="s">
        <v>6804</v>
      </c>
      <c r="G2669" s="150" t="s">
        <v>6807</v>
      </c>
      <c r="H2669" s="151" t="s">
        <v>17869</v>
      </c>
      <c r="I2669" s="152">
        <v>60226</v>
      </c>
    </row>
    <row r="2670" spans="1:9" s="144" customFormat="1" ht="61.5" thickBot="1" x14ac:dyDescent="0.35">
      <c r="A2670" s="145" t="s">
        <v>6808</v>
      </c>
      <c r="B2670" s="146" t="s">
        <v>670</v>
      </c>
      <c r="C2670" s="147" t="s">
        <v>5679</v>
      </c>
      <c r="D2670" s="148" t="s">
        <v>6149</v>
      </c>
      <c r="E2670" s="149" t="s">
        <v>6714</v>
      </c>
      <c r="F2670" s="150" t="s">
        <v>6809</v>
      </c>
      <c r="G2670" s="150" t="s">
        <v>6810</v>
      </c>
      <c r="H2670" s="151" t="s">
        <v>17869</v>
      </c>
      <c r="I2670" s="152">
        <v>60226</v>
      </c>
    </row>
    <row r="2671" spans="1:9" s="144" customFormat="1" ht="61.5" thickBot="1" x14ac:dyDescent="0.35">
      <c r="A2671" s="145" t="s">
        <v>6811</v>
      </c>
      <c r="B2671" s="146" t="s">
        <v>670</v>
      </c>
      <c r="C2671" s="147" t="s">
        <v>5679</v>
      </c>
      <c r="D2671" s="148" t="s">
        <v>6149</v>
      </c>
      <c r="E2671" s="149" t="s">
        <v>6714</v>
      </c>
      <c r="F2671" s="150" t="s">
        <v>6809</v>
      </c>
      <c r="G2671" s="150" t="s">
        <v>6812</v>
      </c>
      <c r="H2671" s="151" t="s">
        <v>17869</v>
      </c>
      <c r="I2671" s="152">
        <v>60226</v>
      </c>
    </row>
    <row r="2672" spans="1:9" s="144" customFormat="1" ht="61.5" thickBot="1" x14ac:dyDescent="0.35">
      <c r="A2672" s="145" t="s">
        <v>6813</v>
      </c>
      <c r="B2672" s="146" t="s">
        <v>670</v>
      </c>
      <c r="C2672" s="147" t="s">
        <v>5679</v>
      </c>
      <c r="D2672" s="148" t="s">
        <v>6149</v>
      </c>
      <c r="E2672" s="149" t="s">
        <v>6714</v>
      </c>
      <c r="F2672" s="150" t="s">
        <v>6809</v>
      </c>
      <c r="G2672" s="150" t="s">
        <v>6814</v>
      </c>
      <c r="H2672" s="151" t="s">
        <v>17869</v>
      </c>
      <c r="I2672" s="152">
        <v>60226</v>
      </c>
    </row>
    <row r="2673" spans="1:9" s="144" customFormat="1" ht="61.5" thickBot="1" x14ac:dyDescent="0.35">
      <c r="A2673" s="145" t="s">
        <v>6815</v>
      </c>
      <c r="B2673" s="146" t="s">
        <v>670</v>
      </c>
      <c r="C2673" s="147" t="s">
        <v>5679</v>
      </c>
      <c r="D2673" s="148" t="s">
        <v>6149</v>
      </c>
      <c r="E2673" s="149" t="s">
        <v>6714</v>
      </c>
      <c r="F2673" s="150" t="s">
        <v>6809</v>
      </c>
      <c r="G2673" s="150" t="s">
        <v>6816</v>
      </c>
      <c r="H2673" s="151" t="s">
        <v>17869</v>
      </c>
      <c r="I2673" s="152">
        <v>60226</v>
      </c>
    </row>
    <row r="2674" spans="1:9" s="144" customFormat="1" ht="61.5" thickBot="1" x14ac:dyDescent="0.35">
      <c r="A2674" s="145" t="s">
        <v>6817</v>
      </c>
      <c r="B2674" s="146" t="s">
        <v>670</v>
      </c>
      <c r="C2674" s="147" t="s">
        <v>5679</v>
      </c>
      <c r="D2674" s="148" t="s">
        <v>6149</v>
      </c>
      <c r="E2674" s="149" t="s">
        <v>6714</v>
      </c>
      <c r="F2674" s="150" t="s">
        <v>6809</v>
      </c>
      <c r="G2674" s="150" t="s">
        <v>6818</v>
      </c>
      <c r="H2674" s="151" t="s">
        <v>17869</v>
      </c>
      <c r="I2674" s="152">
        <v>60226</v>
      </c>
    </row>
    <row r="2675" spans="1:9" s="144" customFormat="1" ht="61.5" thickBot="1" x14ac:dyDescent="0.35">
      <c r="A2675" s="145" t="s">
        <v>6819</v>
      </c>
      <c r="B2675" s="146" t="s">
        <v>670</v>
      </c>
      <c r="C2675" s="147" t="s">
        <v>5679</v>
      </c>
      <c r="D2675" s="148" t="s">
        <v>6149</v>
      </c>
      <c r="E2675" s="149" t="s">
        <v>6714</v>
      </c>
      <c r="F2675" s="150" t="s">
        <v>6809</v>
      </c>
      <c r="G2675" s="150" t="s">
        <v>6820</v>
      </c>
      <c r="H2675" s="151" t="s">
        <v>17869</v>
      </c>
      <c r="I2675" s="152">
        <v>60226</v>
      </c>
    </row>
    <row r="2676" spans="1:9" s="144" customFormat="1" ht="61.5" thickBot="1" x14ac:dyDescent="0.35">
      <c r="A2676" s="145" t="s">
        <v>6821</v>
      </c>
      <c r="B2676" s="146" t="s">
        <v>670</v>
      </c>
      <c r="C2676" s="147" t="s">
        <v>5679</v>
      </c>
      <c r="D2676" s="148" t="s">
        <v>6149</v>
      </c>
      <c r="E2676" s="149" t="s">
        <v>6714</v>
      </c>
      <c r="F2676" s="150" t="s">
        <v>6809</v>
      </c>
      <c r="G2676" s="150" t="s">
        <v>6822</v>
      </c>
      <c r="H2676" s="151" t="s">
        <v>17869</v>
      </c>
      <c r="I2676" s="152">
        <v>60226</v>
      </c>
    </row>
    <row r="2677" spans="1:9" s="144" customFormat="1" ht="61.5" thickBot="1" x14ac:dyDescent="0.35">
      <c r="A2677" s="145" t="s">
        <v>6823</v>
      </c>
      <c r="B2677" s="146" t="s">
        <v>670</v>
      </c>
      <c r="C2677" s="147" t="s">
        <v>5679</v>
      </c>
      <c r="D2677" s="148" t="s">
        <v>6149</v>
      </c>
      <c r="E2677" s="149" t="s">
        <v>6714</v>
      </c>
      <c r="F2677" s="150" t="s">
        <v>6809</v>
      </c>
      <c r="G2677" s="150" t="s">
        <v>6824</v>
      </c>
      <c r="H2677" s="151" t="s">
        <v>17869</v>
      </c>
      <c r="I2677" s="152">
        <v>60226</v>
      </c>
    </row>
    <row r="2678" spans="1:9" s="144" customFormat="1" ht="61.5" thickBot="1" x14ac:dyDescent="0.35">
      <c r="A2678" s="145" t="s">
        <v>6825</v>
      </c>
      <c r="B2678" s="146" t="s">
        <v>670</v>
      </c>
      <c r="C2678" s="147" t="s">
        <v>5679</v>
      </c>
      <c r="D2678" s="148" t="s">
        <v>6149</v>
      </c>
      <c r="E2678" s="149" t="s">
        <v>6714</v>
      </c>
      <c r="F2678" s="150" t="s">
        <v>6809</v>
      </c>
      <c r="G2678" s="150" t="s">
        <v>6826</v>
      </c>
      <c r="H2678" s="151" t="s">
        <v>17869</v>
      </c>
      <c r="I2678" s="152">
        <v>60226</v>
      </c>
    </row>
    <row r="2679" spans="1:9" s="144" customFormat="1" ht="61.5" thickBot="1" x14ac:dyDescent="0.35">
      <c r="A2679" s="145" t="s">
        <v>6827</v>
      </c>
      <c r="B2679" s="146" t="s">
        <v>670</v>
      </c>
      <c r="C2679" s="147" t="s">
        <v>5679</v>
      </c>
      <c r="D2679" s="148" t="s">
        <v>6149</v>
      </c>
      <c r="E2679" s="149" t="s">
        <v>6714</v>
      </c>
      <c r="F2679" s="150" t="s">
        <v>6809</v>
      </c>
      <c r="G2679" s="150" t="s">
        <v>6828</v>
      </c>
      <c r="H2679" s="151" t="s">
        <v>17869</v>
      </c>
      <c r="I2679" s="152">
        <v>60226</v>
      </c>
    </row>
    <row r="2680" spans="1:9" s="144" customFormat="1" ht="61.5" thickBot="1" x14ac:dyDescent="0.35">
      <c r="A2680" s="145" t="s">
        <v>6829</v>
      </c>
      <c r="B2680" s="146" t="s">
        <v>670</v>
      </c>
      <c r="C2680" s="147" t="s">
        <v>5679</v>
      </c>
      <c r="D2680" s="148" t="s">
        <v>6149</v>
      </c>
      <c r="E2680" s="149" t="s">
        <v>6714</v>
      </c>
      <c r="F2680" s="150" t="s">
        <v>6809</v>
      </c>
      <c r="G2680" s="150" t="s">
        <v>6830</v>
      </c>
      <c r="H2680" s="151" t="s">
        <v>17869</v>
      </c>
      <c r="I2680" s="152">
        <v>60226</v>
      </c>
    </row>
    <row r="2681" spans="1:9" s="144" customFormat="1" ht="61.5" thickBot="1" x14ac:dyDescent="0.35">
      <c r="A2681" s="145" t="s">
        <v>6831</v>
      </c>
      <c r="B2681" s="146" t="s">
        <v>670</v>
      </c>
      <c r="C2681" s="147" t="s">
        <v>5679</v>
      </c>
      <c r="D2681" s="148" t="s">
        <v>6149</v>
      </c>
      <c r="E2681" s="149" t="s">
        <v>6714</v>
      </c>
      <c r="F2681" s="150" t="s">
        <v>6809</v>
      </c>
      <c r="G2681" s="150" t="s">
        <v>6832</v>
      </c>
      <c r="H2681" s="151" t="s">
        <v>17869</v>
      </c>
      <c r="I2681" s="152">
        <v>60226</v>
      </c>
    </row>
    <row r="2682" spans="1:9" s="144" customFormat="1" ht="61.5" thickBot="1" x14ac:dyDescent="0.35">
      <c r="A2682" s="145" t="s">
        <v>6833</v>
      </c>
      <c r="B2682" s="146" t="s">
        <v>670</v>
      </c>
      <c r="C2682" s="147" t="s">
        <v>5679</v>
      </c>
      <c r="D2682" s="148" t="s">
        <v>6149</v>
      </c>
      <c r="E2682" s="149" t="s">
        <v>6714</v>
      </c>
      <c r="F2682" s="150" t="s">
        <v>6809</v>
      </c>
      <c r="G2682" s="150" t="s">
        <v>6834</v>
      </c>
      <c r="H2682" s="151" t="s">
        <v>17869</v>
      </c>
      <c r="I2682" s="152">
        <v>60226</v>
      </c>
    </row>
    <row r="2683" spans="1:9" s="144" customFormat="1" ht="61.5" thickBot="1" x14ac:dyDescent="0.35">
      <c r="A2683" s="145" t="s">
        <v>6835</v>
      </c>
      <c r="B2683" s="146" t="s">
        <v>670</v>
      </c>
      <c r="C2683" s="147" t="s">
        <v>5679</v>
      </c>
      <c r="D2683" s="148" t="s">
        <v>6149</v>
      </c>
      <c r="E2683" s="149" t="s">
        <v>6714</v>
      </c>
      <c r="F2683" s="150" t="s">
        <v>6809</v>
      </c>
      <c r="G2683" s="150" t="s">
        <v>6836</v>
      </c>
      <c r="H2683" s="151" t="s">
        <v>17869</v>
      </c>
      <c r="I2683" s="152">
        <v>60226</v>
      </c>
    </row>
    <row r="2684" spans="1:9" s="144" customFormat="1" ht="61.5" thickBot="1" x14ac:dyDescent="0.35">
      <c r="A2684" s="145" t="s">
        <v>6837</v>
      </c>
      <c r="B2684" s="146" t="s">
        <v>670</v>
      </c>
      <c r="C2684" s="147" t="s">
        <v>5679</v>
      </c>
      <c r="D2684" s="148" t="s">
        <v>6149</v>
      </c>
      <c r="E2684" s="149" t="s">
        <v>6714</v>
      </c>
      <c r="F2684" s="150" t="s">
        <v>6809</v>
      </c>
      <c r="G2684" s="150" t="s">
        <v>6838</v>
      </c>
      <c r="H2684" s="151" t="s">
        <v>17869</v>
      </c>
      <c r="I2684" s="152">
        <v>60226</v>
      </c>
    </row>
    <row r="2685" spans="1:9" s="144" customFormat="1" ht="61.5" thickBot="1" x14ac:dyDescent="0.35">
      <c r="A2685" s="145" t="s">
        <v>6839</v>
      </c>
      <c r="B2685" s="146" t="s">
        <v>670</v>
      </c>
      <c r="C2685" s="147" t="s">
        <v>5679</v>
      </c>
      <c r="D2685" s="148" t="s">
        <v>6149</v>
      </c>
      <c r="E2685" s="149" t="s">
        <v>6714</v>
      </c>
      <c r="F2685" s="150" t="s">
        <v>6809</v>
      </c>
      <c r="G2685" s="150" t="s">
        <v>6840</v>
      </c>
      <c r="H2685" s="151" t="s">
        <v>17869</v>
      </c>
      <c r="I2685" s="152">
        <v>60226</v>
      </c>
    </row>
    <row r="2686" spans="1:9" s="144" customFormat="1" ht="61.5" thickBot="1" x14ac:dyDescent="0.35">
      <c r="A2686" s="145" t="s">
        <v>6841</v>
      </c>
      <c r="B2686" s="146" t="s">
        <v>670</v>
      </c>
      <c r="C2686" s="147" t="s">
        <v>5679</v>
      </c>
      <c r="D2686" s="148" t="s">
        <v>6149</v>
      </c>
      <c r="E2686" s="149" t="s">
        <v>6714</v>
      </c>
      <c r="F2686" s="150" t="s">
        <v>6809</v>
      </c>
      <c r="G2686" s="150" t="s">
        <v>6842</v>
      </c>
      <c r="H2686" s="151" t="s">
        <v>17869</v>
      </c>
      <c r="I2686" s="152">
        <v>60226</v>
      </c>
    </row>
    <row r="2687" spans="1:9" s="144" customFormat="1" ht="61.5" thickBot="1" x14ac:dyDescent="0.35">
      <c r="A2687" s="145" t="s">
        <v>6843</v>
      </c>
      <c r="B2687" s="146" t="s">
        <v>670</v>
      </c>
      <c r="C2687" s="147" t="s">
        <v>5679</v>
      </c>
      <c r="D2687" s="148" t="s">
        <v>6149</v>
      </c>
      <c r="E2687" s="149" t="s">
        <v>6714</v>
      </c>
      <c r="F2687" s="150" t="s">
        <v>6809</v>
      </c>
      <c r="G2687" s="150" t="s">
        <v>6844</v>
      </c>
      <c r="H2687" s="151" t="s">
        <v>17869</v>
      </c>
      <c r="I2687" s="152">
        <v>60226</v>
      </c>
    </row>
    <row r="2688" spans="1:9" s="144" customFormat="1" ht="61.5" thickBot="1" x14ac:dyDescent="0.35">
      <c r="A2688" s="145" t="s">
        <v>6845</v>
      </c>
      <c r="B2688" s="146" t="s">
        <v>670</v>
      </c>
      <c r="C2688" s="147" t="s">
        <v>5679</v>
      </c>
      <c r="D2688" s="148" t="s">
        <v>6149</v>
      </c>
      <c r="E2688" s="149" t="s">
        <v>6714</v>
      </c>
      <c r="F2688" s="150" t="s">
        <v>6809</v>
      </c>
      <c r="G2688" s="150" t="s">
        <v>6846</v>
      </c>
      <c r="H2688" s="151" t="s">
        <v>17869</v>
      </c>
      <c r="I2688" s="152">
        <v>60226</v>
      </c>
    </row>
    <row r="2689" spans="1:9" s="144" customFormat="1" ht="41.25" thickBot="1" x14ac:dyDescent="0.35">
      <c r="A2689" s="145" t="s">
        <v>6847</v>
      </c>
      <c r="B2689" s="146" t="s">
        <v>670</v>
      </c>
      <c r="C2689" s="147" t="s">
        <v>5679</v>
      </c>
      <c r="D2689" s="148" t="s">
        <v>6149</v>
      </c>
      <c r="E2689" s="149" t="s">
        <v>6714</v>
      </c>
      <c r="F2689" s="150" t="s">
        <v>6848</v>
      </c>
      <c r="G2689" s="150" t="s">
        <v>6849</v>
      </c>
      <c r="H2689" s="151" t="s">
        <v>17869</v>
      </c>
      <c r="I2689" s="152">
        <v>60226</v>
      </c>
    </row>
    <row r="2690" spans="1:9" s="144" customFormat="1" ht="41.25" thickBot="1" x14ac:dyDescent="0.35">
      <c r="A2690" s="145" t="s">
        <v>6850</v>
      </c>
      <c r="B2690" s="146" t="s">
        <v>670</v>
      </c>
      <c r="C2690" s="147" t="s">
        <v>5679</v>
      </c>
      <c r="D2690" s="148" t="s">
        <v>6149</v>
      </c>
      <c r="E2690" s="149" t="s">
        <v>6714</v>
      </c>
      <c r="F2690" s="150" t="s">
        <v>6848</v>
      </c>
      <c r="G2690" s="150" t="s">
        <v>6851</v>
      </c>
      <c r="H2690" s="151" t="s">
        <v>17869</v>
      </c>
      <c r="I2690" s="152">
        <v>60226</v>
      </c>
    </row>
    <row r="2691" spans="1:9" s="144" customFormat="1" ht="41.25" thickBot="1" x14ac:dyDescent="0.35">
      <c r="A2691" s="145" t="s">
        <v>6852</v>
      </c>
      <c r="B2691" s="146" t="s">
        <v>670</v>
      </c>
      <c r="C2691" s="147" t="s">
        <v>5679</v>
      </c>
      <c r="D2691" s="148" t="s">
        <v>6149</v>
      </c>
      <c r="E2691" s="149" t="s">
        <v>6714</v>
      </c>
      <c r="F2691" s="150" t="s">
        <v>6848</v>
      </c>
      <c r="G2691" s="150" t="s">
        <v>6853</v>
      </c>
      <c r="H2691" s="151" t="s">
        <v>17869</v>
      </c>
      <c r="I2691" s="152">
        <v>60226</v>
      </c>
    </row>
    <row r="2692" spans="1:9" s="144" customFormat="1" ht="41.25" thickBot="1" x14ac:dyDescent="0.35">
      <c r="A2692" s="145" t="s">
        <v>6854</v>
      </c>
      <c r="B2692" s="146" t="s">
        <v>670</v>
      </c>
      <c r="C2692" s="147" t="s">
        <v>5679</v>
      </c>
      <c r="D2692" s="148" t="s">
        <v>6149</v>
      </c>
      <c r="E2692" s="149" t="s">
        <v>6714</v>
      </c>
      <c r="F2692" s="150" t="s">
        <v>6848</v>
      </c>
      <c r="G2692" s="150" t="s">
        <v>6855</v>
      </c>
      <c r="H2692" s="151" t="s">
        <v>17869</v>
      </c>
      <c r="I2692" s="152">
        <v>60226</v>
      </c>
    </row>
    <row r="2693" spans="1:9" s="144" customFormat="1" ht="41.25" thickBot="1" x14ac:dyDescent="0.35">
      <c r="A2693" s="145" t="s">
        <v>6856</v>
      </c>
      <c r="B2693" s="146" t="s">
        <v>670</v>
      </c>
      <c r="C2693" s="147" t="s">
        <v>5679</v>
      </c>
      <c r="D2693" s="148" t="s">
        <v>6149</v>
      </c>
      <c r="E2693" s="149" t="s">
        <v>6714</v>
      </c>
      <c r="F2693" s="150" t="s">
        <v>6848</v>
      </c>
      <c r="G2693" s="150" t="s">
        <v>6857</v>
      </c>
      <c r="H2693" s="151" t="s">
        <v>17869</v>
      </c>
      <c r="I2693" s="152">
        <v>60226</v>
      </c>
    </row>
    <row r="2694" spans="1:9" s="144" customFormat="1" ht="41.25" thickBot="1" x14ac:dyDescent="0.35">
      <c r="A2694" s="145" t="s">
        <v>6858</v>
      </c>
      <c r="B2694" s="146" t="s">
        <v>670</v>
      </c>
      <c r="C2694" s="147" t="s">
        <v>5679</v>
      </c>
      <c r="D2694" s="148" t="s">
        <v>6149</v>
      </c>
      <c r="E2694" s="149" t="s">
        <v>6714</v>
      </c>
      <c r="F2694" s="150" t="s">
        <v>6848</v>
      </c>
      <c r="G2694" s="150" t="s">
        <v>6859</v>
      </c>
      <c r="H2694" s="151" t="s">
        <v>17869</v>
      </c>
      <c r="I2694" s="152">
        <v>60226</v>
      </c>
    </row>
    <row r="2695" spans="1:9" s="144" customFormat="1" ht="41.25" thickBot="1" x14ac:dyDescent="0.35">
      <c r="A2695" s="145" t="s">
        <v>6860</v>
      </c>
      <c r="B2695" s="146" t="s">
        <v>670</v>
      </c>
      <c r="C2695" s="147" t="s">
        <v>5679</v>
      </c>
      <c r="D2695" s="148" t="s">
        <v>6149</v>
      </c>
      <c r="E2695" s="149" t="s">
        <v>6714</v>
      </c>
      <c r="F2695" s="150" t="s">
        <v>6848</v>
      </c>
      <c r="G2695" s="150" t="s">
        <v>6861</v>
      </c>
      <c r="H2695" s="151" t="s">
        <v>17869</v>
      </c>
      <c r="I2695" s="152">
        <v>60226</v>
      </c>
    </row>
    <row r="2696" spans="1:9" s="144" customFormat="1" ht="41.25" thickBot="1" x14ac:dyDescent="0.35">
      <c r="A2696" s="145" t="s">
        <v>6862</v>
      </c>
      <c r="B2696" s="146" t="s">
        <v>670</v>
      </c>
      <c r="C2696" s="147" t="s">
        <v>5679</v>
      </c>
      <c r="D2696" s="148" t="s">
        <v>6149</v>
      </c>
      <c r="E2696" s="149" t="s">
        <v>6714</v>
      </c>
      <c r="F2696" s="150" t="s">
        <v>6848</v>
      </c>
      <c r="G2696" s="150" t="s">
        <v>6863</v>
      </c>
      <c r="H2696" s="151" t="s">
        <v>17869</v>
      </c>
      <c r="I2696" s="152">
        <v>60226</v>
      </c>
    </row>
    <row r="2697" spans="1:9" s="144" customFormat="1" ht="41.25" thickBot="1" x14ac:dyDescent="0.35">
      <c r="A2697" s="145" t="s">
        <v>6864</v>
      </c>
      <c r="B2697" s="146" t="s">
        <v>670</v>
      </c>
      <c r="C2697" s="147" t="s">
        <v>5679</v>
      </c>
      <c r="D2697" s="148" t="s">
        <v>6149</v>
      </c>
      <c r="E2697" s="149" t="s">
        <v>6714</v>
      </c>
      <c r="F2697" s="150" t="s">
        <v>6848</v>
      </c>
      <c r="G2697" s="150" t="s">
        <v>6865</v>
      </c>
      <c r="H2697" s="151" t="s">
        <v>17869</v>
      </c>
      <c r="I2697" s="152">
        <v>60226</v>
      </c>
    </row>
    <row r="2698" spans="1:9" s="144" customFormat="1" ht="41.25" thickBot="1" x14ac:dyDescent="0.35">
      <c r="A2698" s="145" t="s">
        <v>6866</v>
      </c>
      <c r="B2698" s="146" t="s">
        <v>670</v>
      </c>
      <c r="C2698" s="147" t="s">
        <v>5679</v>
      </c>
      <c r="D2698" s="148" t="s">
        <v>6149</v>
      </c>
      <c r="E2698" s="149" t="s">
        <v>6714</v>
      </c>
      <c r="F2698" s="150" t="s">
        <v>6848</v>
      </c>
      <c r="G2698" s="150" t="s">
        <v>6867</v>
      </c>
      <c r="H2698" s="151" t="s">
        <v>17869</v>
      </c>
      <c r="I2698" s="152">
        <v>60226</v>
      </c>
    </row>
    <row r="2699" spans="1:9" s="144" customFormat="1" ht="41.25" thickBot="1" x14ac:dyDescent="0.35">
      <c r="A2699" s="145" t="s">
        <v>6868</v>
      </c>
      <c r="B2699" s="146" t="s">
        <v>670</v>
      </c>
      <c r="C2699" s="147" t="s">
        <v>5679</v>
      </c>
      <c r="D2699" s="148" t="s">
        <v>6149</v>
      </c>
      <c r="E2699" s="149" t="s">
        <v>6714</v>
      </c>
      <c r="F2699" s="150" t="s">
        <v>6848</v>
      </c>
      <c r="G2699" s="150" t="s">
        <v>6869</v>
      </c>
      <c r="H2699" s="151" t="s">
        <v>17869</v>
      </c>
      <c r="I2699" s="152">
        <v>60226</v>
      </c>
    </row>
    <row r="2700" spans="1:9" s="144" customFormat="1" ht="41.25" thickBot="1" x14ac:dyDescent="0.35">
      <c r="A2700" s="145" t="s">
        <v>6870</v>
      </c>
      <c r="B2700" s="146" t="s">
        <v>670</v>
      </c>
      <c r="C2700" s="147" t="s">
        <v>5679</v>
      </c>
      <c r="D2700" s="148" t="s">
        <v>6149</v>
      </c>
      <c r="E2700" s="149" t="s">
        <v>6714</v>
      </c>
      <c r="F2700" s="150" t="s">
        <v>6848</v>
      </c>
      <c r="G2700" s="150" t="s">
        <v>6871</v>
      </c>
      <c r="H2700" s="151" t="s">
        <v>17869</v>
      </c>
      <c r="I2700" s="152">
        <v>60226</v>
      </c>
    </row>
    <row r="2701" spans="1:9" s="144" customFormat="1" ht="41.25" thickBot="1" x14ac:dyDescent="0.35">
      <c r="A2701" s="145" t="s">
        <v>6872</v>
      </c>
      <c r="B2701" s="146" t="s">
        <v>670</v>
      </c>
      <c r="C2701" s="147" t="s">
        <v>5679</v>
      </c>
      <c r="D2701" s="148" t="s">
        <v>6149</v>
      </c>
      <c r="E2701" s="149" t="s">
        <v>6714</v>
      </c>
      <c r="F2701" s="150" t="s">
        <v>6848</v>
      </c>
      <c r="G2701" s="150" t="s">
        <v>6873</v>
      </c>
      <c r="H2701" s="151" t="s">
        <v>17869</v>
      </c>
      <c r="I2701" s="152">
        <v>60226</v>
      </c>
    </row>
    <row r="2702" spans="1:9" s="144" customFormat="1" ht="41.25" thickBot="1" x14ac:dyDescent="0.35">
      <c r="A2702" s="145" t="s">
        <v>6874</v>
      </c>
      <c r="B2702" s="146" t="s">
        <v>670</v>
      </c>
      <c r="C2702" s="147" t="s">
        <v>5679</v>
      </c>
      <c r="D2702" s="148" t="s">
        <v>6149</v>
      </c>
      <c r="E2702" s="149" t="s">
        <v>6714</v>
      </c>
      <c r="F2702" s="150" t="s">
        <v>6848</v>
      </c>
      <c r="G2702" s="150" t="s">
        <v>6875</v>
      </c>
      <c r="H2702" s="151" t="s">
        <v>17869</v>
      </c>
      <c r="I2702" s="152">
        <v>60226</v>
      </c>
    </row>
    <row r="2703" spans="1:9" s="144" customFormat="1" ht="41.25" thickBot="1" x14ac:dyDescent="0.35">
      <c r="A2703" s="145" t="s">
        <v>6876</v>
      </c>
      <c r="B2703" s="146" t="s">
        <v>670</v>
      </c>
      <c r="C2703" s="147" t="s">
        <v>5679</v>
      </c>
      <c r="D2703" s="148" t="s">
        <v>6149</v>
      </c>
      <c r="E2703" s="149" t="s">
        <v>6714</v>
      </c>
      <c r="F2703" s="150" t="s">
        <v>6848</v>
      </c>
      <c r="G2703" s="150" t="s">
        <v>6877</v>
      </c>
      <c r="H2703" s="151" t="s">
        <v>17869</v>
      </c>
      <c r="I2703" s="152">
        <v>60226</v>
      </c>
    </row>
    <row r="2704" spans="1:9" s="144" customFormat="1" ht="41.25" thickBot="1" x14ac:dyDescent="0.35">
      <c r="A2704" s="145" t="s">
        <v>6878</v>
      </c>
      <c r="B2704" s="146" t="s">
        <v>670</v>
      </c>
      <c r="C2704" s="147" t="s">
        <v>5679</v>
      </c>
      <c r="D2704" s="148" t="s">
        <v>6149</v>
      </c>
      <c r="E2704" s="149" t="s">
        <v>6714</v>
      </c>
      <c r="F2704" s="150" t="s">
        <v>6848</v>
      </c>
      <c r="G2704" s="150" t="s">
        <v>6879</v>
      </c>
      <c r="H2704" s="151" t="s">
        <v>17869</v>
      </c>
      <c r="I2704" s="152">
        <v>60226</v>
      </c>
    </row>
    <row r="2705" spans="1:9" s="144" customFormat="1" ht="41.25" thickBot="1" x14ac:dyDescent="0.35">
      <c r="A2705" s="145" t="s">
        <v>6880</v>
      </c>
      <c r="B2705" s="146" t="s">
        <v>670</v>
      </c>
      <c r="C2705" s="147" t="s">
        <v>5679</v>
      </c>
      <c r="D2705" s="148" t="s">
        <v>6149</v>
      </c>
      <c r="E2705" s="149" t="s">
        <v>6714</v>
      </c>
      <c r="F2705" s="150" t="s">
        <v>6848</v>
      </c>
      <c r="G2705" s="150" t="s">
        <v>6881</v>
      </c>
      <c r="H2705" s="151" t="s">
        <v>17869</v>
      </c>
      <c r="I2705" s="152">
        <v>60226</v>
      </c>
    </row>
    <row r="2706" spans="1:9" s="144" customFormat="1" ht="41.25" thickBot="1" x14ac:dyDescent="0.35">
      <c r="A2706" s="145" t="s">
        <v>6882</v>
      </c>
      <c r="B2706" s="146" t="s">
        <v>670</v>
      </c>
      <c r="C2706" s="147" t="s">
        <v>5679</v>
      </c>
      <c r="D2706" s="148" t="s">
        <v>6149</v>
      </c>
      <c r="E2706" s="149" t="s">
        <v>6714</v>
      </c>
      <c r="F2706" s="150" t="s">
        <v>6848</v>
      </c>
      <c r="G2706" s="150" t="s">
        <v>6883</v>
      </c>
      <c r="H2706" s="151" t="s">
        <v>17869</v>
      </c>
      <c r="I2706" s="152">
        <v>60226</v>
      </c>
    </row>
    <row r="2707" spans="1:9" s="144" customFormat="1" ht="41.25" thickBot="1" x14ac:dyDescent="0.35">
      <c r="A2707" s="145" t="s">
        <v>6884</v>
      </c>
      <c r="B2707" s="146" t="s">
        <v>670</v>
      </c>
      <c r="C2707" s="147" t="s">
        <v>5679</v>
      </c>
      <c r="D2707" s="148" t="s">
        <v>6149</v>
      </c>
      <c r="E2707" s="149" t="s">
        <v>6714</v>
      </c>
      <c r="F2707" s="150" t="s">
        <v>6848</v>
      </c>
      <c r="G2707" s="150" t="s">
        <v>6885</v>
      </c>
      <c r="H2707" s="151" t="s">
        <v>17869</v>
      </c>
      <c r="I2707" s="152">
        <v>60226</v>
      </c>
    </row>
    <row r="2708" spans="1:9" s="144" customFormat="1" ht="41.25" thickBot="1" x14ac:dyDescent="0.35">
      <c r="A2708" s="145" t="s">
        <v>6886</v>
      </c>
      <c r="B2708" s="146" t="s">
        <v>670</v>
      </c>
      <c r="C2708" s="147" t="s">
        <v>5679</v>
      </c>
      <c r="D2708" s="148" t="s">
        <v>6149</v>
      </c>
      <c r="E2708" s="149" t="s">
        <v>6714</v>
      </c>
      <c r="F2708" s="150" t="s">
        <v>6848</v>
      </c>
      <c r="G2708" s="150" t="s">
        <v>6887</v>
      </c>
      <c r="H2708" s="151" t="s">
        <v>17869</v>
      </c>
      <c r="I2708" s="152">
        <v>60226</v>
      </c>
    </row>
    <row r="2709" spans="1:9" s="144" customFormat="1" ht="41.25" thickBot="1" x14ac:dyDescent="0.35">
      <c r="A2709" s="145" t="s">
        <v>6888</v>
      </c>
      <c r="B2709" s="146" t="s">
        <v>670</v>
      </c>
      <c r="C2709" s="147" t="s">
        <v>5679</v>
      </c>
      <c r="D2709" s="148" t="s">
        <v>6149</v>
      </c>
      <c r="E2709" s="149" t="s">
        <v>6714</v>
      </c>
      <c r="F2709" s="150" t="s">
        <v>6889</v>
      </c>
      <c r="G2709" s="150" t="s">
        <v>6890</v>
      </c>
      <c r="H2709" s="151" t="s">
        <v>17869</v>
      </c>
      <c r="I2709" s="152">
        <v>60226</v>
      </c>
    </row>
    <row r="2710" spans="1:9" s="144" customFormat="1" ht="41.25" thickBot="1" x14ac:dyDescent="0.35">
      <c r="A2710" s="145" t="s">
        <v>6891</v>
      </c>
      <c r="B2710" s="146" t="s">
        <v>670</v>
      </c>
      <c r="C2710" s="147" t="s">
        <v>5679</v>
      </c>
      <c r="D2710" s="148" t="s">
        <v>6149</v>
      </c>
      <c r="E2710" s="149" t="s">
        <v>6714</v>
      </c>
      <c r="F2710" s="150" t="s">
        <v>6889</v>
      </c>
      <c r="G2710" s="150" t="s">
        <v>6892</v>
      </c>
      <c r="H2710" s="151" t="s">
        <v>17869</v>
      </c>
      <c r="I2710" s="152">
        <v>60226</v>
      </c>
    </row>
    <row r="2711" spans="1:9" s="144" customFormat="1" ht="41.25" thickBot="1" x14ac:dyDescent="0.35">
      <c r="A2711" s="145" t="s">
        <v>6893</v>
      </c>
      <c r="B2711" s="146" t="s">
        <v>670</v>
      </c>
      <c r="C2711" s="147" t="s">
        <v>5679</v>
      </c>
      <c r="D2711" s="148" t="s">
        <v>6149</v>
      </c>
      <c r="E2711" s="149" t="s">
        <v>6714</v>
      </c>
      <c r="F2711" s="150" t="s">
        <v>6889</v>
      </c>
      <c r="G2711" s="150" t="s">
        <v>6894</v>
      </c>
      <c r="H2711" s="151" t="s">
        <v>17869</v>
      </c>
      <c r="I2711" s="152">
        <v>60226</v>
      </c>
    </row>
    <row r="2712" spans="1:9" s="144" customFormat="1" ht="41.25" thickBot="1" x14ac:dyDescent="0.35">
      <c r="A2712" s="145" t="s">
        <v>6895</v>
      </c>
      <c r="B2712" s="146" t="s">
        <v>670</v>
      </c>
      <c r="C2712" s="147" t="s">
        <v>5679</v>
      </c>
      <c r="D2712" s="148" t="s">
        <v>6149</v>
      </c>
      <c r="E2712" s="149" t="s">
        <v>6714</v>
      </c>
      <c r="F2712" s="150" t="s">
        <v>6889</v>
      </c>
      <c r="G2712" s="150" t="s">
        <v>6896</v>
      </c>
      <c r="H2712" s="151" t="s">
        <v>17869</v>
      </c>
      <c r="I2712" s="152">
        <v>60226</v>
      </c>
    </row>
    <row r="2713" spans="1:9" s="144" customFormat="1" ht="41.25" thickBot="1" x14ac:dyDescent="0.35">
      <c r="A2713" s="145" t="s">
        <v>6897</v>
      </c>
      <c r="B2713" s="146" t="s">
        <v>670</v>
      </c>
      <c r="C2713" s="147" t="s">
        <v>5679</v>
      </c>
      <c r="D2713" s="148" t="s">
        <v>6149</v>
      </c>
      <c r="E2713" s="149" t="s">
        <v>6714</v>
      </c>
      <c r="F2713" s="150" t="s">
        <v>6889</v>
      </c>
      <c r="G2713" s="150" t="s">
        <v>6898</v>
      </c>
      <c r="H2713" s="151" t="s">
        <v>17869</v>
      </c>
      <c r="I2713" s="152">
        <v>60226</v>
      </c>
    </row>
    <row r="2714" spans="1:9" s="144" customFormat="1" ht="41.25" thickBot="1" x14ac:dyDescent="0.35">
      <c r="A2714" s="145" t="s">
        <v>6899</v>
      </c>
      <c r="B2714" s="146" t="s">
        <v>670</v>
      </c>
      <c r="C2714" s="147" t="s">
        <v>5679</v>
      </c>
      <c r="D2714" s="148" t="s">
        <v>6149</v>
      </c>
      <c r="E2714" s="149" t="s">
        <v>6714</v>
      </c>
      <c r="F2714" s="150" t="s">
        <v>6889</v>
      </c>
      <c r="G2714" s="150" t="s">
        <v>6900</v>
      </c>
      <c r="H2714" s="151" t="s">
        <v>17869</v>
      </c>
      <c r="I2714" s="152">
        <v>60226</v>
      </c>
    </row>
    <row r="2715" spans="1:9" s="144" customFormat="1" ht="41.25" thickBot="1" x14ac:dyDescent="0.35">
      <c r="A2715" s="145" t="s">
        <v>6901</v>
      </c>
      <c r="B2715" s="146" t="s">
        <v>670</v>
      </c>
      <c r="C2715" s="147" t="s">
        <v>5679</v>
      </c>
      <c r="D2715" s="148" t="s">
        <v>6149</v>
      </c>
      <c r="E2715" s="149" t="s">
        <v>6714</v>
      </c>
      <c r="F2715" s="150" t="s">
        <v>6889</v>
      </c>
      <c r="G2715" s="150" t="s">
        <v>6902</v>
      </c>
      <c r="H2715" s="151" t="s">
        <v>17869</v>
      </c>
      <c r="I2715" s="152">
        <v>60226</v>
      </c>
    </row>
    <row r="2716" spans="1:9" s="144" customFormat="1" ht="41.25" thickBot="1" x14ac:dyDescent="0.35">
      <c r="A2716" s="145" t="s">
        <v>6903</v>
      </c>
      <c r="B2716" s="146" t="s">
        <v>670</v>
      </c>
      <c r="C2716" s="147" t="s">
        <v>5679</v>
      </c>
      <c r="D2716" s="148" t="s">
        <v>6149</v>
      </c>
      <c r="E2716" s="149" t="s">
        <v>6714</v>
      </c>
      <c r="F2716" s="150" t="s">
        <v>6889</v>
      </c>
      <c r="G2716" s="150" t="s">
        <v>6904</v>
      </c>
      <c r="H2716" s="151" t="s">
        <v>17869</v>
      </c>
      <c r="I2716" s="152">
        <v>60226</v>
      </c>
    </row>
    <row r="2717" spans="1:9" s="144" customFormat="1" ht="41.25" thickBot="1" x14ac:dyDescent="0.35">
      <c r="A2717" s="145" t="s">
        <v>6905</v>
      </c>
      <c r="B2717" s="146" t="s">
        <v>670</v>
      </c>
      <c r="C2717" s="147" t="s">
        <v>5679</v>
      </c>
      <c r="D2717" s="148" t="s">
        <v>6149</v>
      </c>
      <c r="E2717" s="149" t="s">
        <v>6714</v>
      </c>
      <c r="F2717" s="150" t="s">
        <v>6889</v>
      </c>
      <c r="G2717" s="150" t="s">
        <v>6906</v>
      </c>
      <c r="H2717" s="151" t="s">
        <v>17869</v>
      </c>
      <c r="I2717" s="152">
        <v>60226</v>
      </c>
    </row>
    <row r="2718" spans="1:9" s="144" customFormat="1" ht="41.25" thickBot="1" x14ac:dyDescent="0.35">
      <c r="A2718" s="145" t="s">
        <v>6907</v>
      </c>
      <c r="B2718" s="146" t="s">
        <v>670</v>
      </c>
      <c r="C2718" s="147" t="s">
        <v>5679</v>
      </c>
      <c r="D2718" s="148" t="s">
        <v>6149</v>
      </c>
      <c r="E2718" s="149" t="s">
        <v>6714</v>
      </c>
      <c r="F2718" s="150" t="s">
        <v>6889</v>
      </c>
      <c r="G2718" s="150" t="s">
        <v>6908</v>
      </c>
      <c r="H2718" s="151" t="s">
        <v>17869</v>
      </c>
      <c r="I2718" s="152">
        <v>60226</v>
      </c>
    </row>
    <row r="2719" spans="1:9" s="144" customFormat="1" ht="41.25" thickBot="1" x14ac:dyDescent="0.35">
      <c r="A2719" s="145" t="s">
        <v>6909</v>
      </c>
      <c r="B2719" s="146" t="s">
        <v>670</v>
      </c>
      <c r="C2719" s="147" t="s">
        <v>5679</v>
      </c>
      <c r="D2719" s="148" t="s">
        <v>6149</v>
      </c>
      <c r="E2719" s="149" t="s">
        <v>6714</v>
      </c>
      <c r="F2719" s="150" t="s">
        <v>6910</v>
      </c>
      <c r="G2719" s="150" t="s">
        <v>6911</v>
      </c>
      <c r="H2719" s="151" t="s">
        <v>17869</v>
      </c>
      <c r="I2719" s="152">
        <v>60226</v>
      </c>
    </row>
    <row r="2720" spans="1:9" s="144" customFormat="1" ht="41.25" thickBot="1" x14ac:dyDescent="0.35">
      <c r="A2720" s="145" t="s">
        <v>6912</v>
      </c>
      <c r="B2720" s="146" t="s">
        <v>670</v>
      </c>
      <c r="C2720" s="147" t="s">
        <v>5679</v>
      </c>
      <c r="D2720" s="148" t="s">
        <v>6149</v>
      </c>
      <c r="E2720" s="149" t="s">
        <v>6714</v>
      </c>
      <c r="F2720" s="150" t="s">
        <v>6910</v>
      </c>
      <c r="G2720" s="150" t="s">
        <v>6913</v>
      </c>
      <c r="H2720" s="151" t="s">
        <v>17869</v>
      </c>
      <c r="I2720" s="152">
        <v>60226</v>
      </c>
    </row>
    <row r="2721" spans="1:9" s="144" customFormat="1" ht="41.25" thickBot="1" x14ac:dyDescent="0.35">
      <c r="A2721" s="145" t="s">
        <v>6914</v>
      </c>
      <c r="B2721" s="146" t="s">
        <v>670</v>
      </c>
      <c r="C2721" s="147" t="s">
        <v>5679</v>
      </c>
      <c r="D2721" s="148" t="s">
        <v>6149</v>
      </c>
      <c r="E2721" s="149" t="s">
        <v>6714</v>
      </c>
      <c r="F2721" s="150" t="s">
        <v>6910</v>
      </c>
      <c r="G2721" s="150" t="s">
        <v>6915</v>
      </c>
      <c r="H2721" s="151" t="s">
        <v>17869</v>
      </c>
      <c r="I2721" s="152">
        <v>60226</v>
      </c>
    </row>
    <row r="2722" spans="1:9" s="144" customFormat="1" ht="41.25" thickBot="1" x14ac:dyDescent="0.35">
      <c r="A2722" s="145" t="s">
        <v>6916</v>
      </c>
      <c r="B2722" s="146" t="s">
        <v>670</v>
      </c>
      <c r="C2722" s="147" t="s">
        <v>5679</v>
      </c>
      <c r="D2722" s="148" t="s">
        <v>6149</v>
      </c>
      <c r="E2722" s="149" t="s">
        <v>6714</v>
      </c>
      <c r="F2722" s="150" t="s">
        <v>6910</v>
      </c>
      <c r="G2722" s="150" t="s">
        <v>6917</v>
      </c>
      <c r="H2722" s="151" t="s">
        <v>17869</v>
      </c>
      <c r="I2722" s="152">
        <v>60226</v>
      </c>
    </row>
    <row r="2723" spans="1:9" s="144" customFormat="1" ht="41.25" thickBot="1" x14ac:dyDescent="0.35">
      <c r="A2723" s="145" t="s">
        <v>6918</v>
      </c>
      <c r="B2723" s="146" t="s">
        <v>670</v>
      </c>
      <c r="C2723" s="147" t="s">
        <v>5679</v>
      </c>
      <c r="D2723" s="148" t="s">
        <v>6149</v>
      </c>
      <c r="E2723" s="149" t="s">
        <v>6714</v>
      </c>
      <c r="F2723" s="150" t="s">
        <v>6910</v>
      </c>
      <c r="G2723" s="150" t="s">
        <v>6919</v>
      </c>
      <c r="H2723" s="151" t="s">
        <v>17869</v>
      </c>
      <c r="I2723" s="152">
        <v>60226</v>
      </c>
    </row>
    <row r="2724" spans="1:9" s="144" customFormat="1" ht="41.25" thickBot="1" x14ac:dyDescent="0.35">
      <c r="A2724" s="145" t="s">
        <v>6920</v>
      </c>
      <c r="B2724" s="146" t="s">
        <v>670</v>
      </c>
      <c r="C2724" s="147" t="s">
        <v>5679</v>
      </c>
      <c r="D2724" s="148" t="s">
        <v>6149</v>
      </c>
      <c r="E2724" s="149" t="s">
        <v>6714</v>
      </c>
      <c r="F2724" s="150" t="s">
        <v>6910</v>
      </c>
      <c r="G2724" s="150" t="s">
        <v>6921</v>
      </c>
      <c r="H2724" s="151" t="s">
        <v>17869</v>
      </c>
      <c r="I2724" s="152">
        <v>60226</v>
      </c>
    </row>
    <row r="2725" spans="1:9" s="144" customFormat="1" ht="41.25" thickBot="1" x14ac:dyDescent="0.35">
      <c r="A2725" s="145" t="s">
        <v>6922</v>
      </c>
      <c r="B2725" s="146" t="s">
        <v>670</v>
      </c>
      <c r="C2725" s="147" t="s">
        <v>5679</v>
      </c>
      <c r="D2725" s="148" t="s">
        <v>6149</v>
      </c>
      <c r="E2725" s="149" t="s">
        <v>6714</v>
      </c>
      <c r="F2725" s="150" t="s">
        <v>6910</v>
      </c>
      <c r="G2725" s="150" t="s">
        <v>6923</v>
      </c>
      <c r="H2725" s="151" t="s">
        <v>17869</v>
      </c>
      <c r="I2725" s="152">
        <v>60226</v>
      </c>
    </row>
    <row r="2726" spans="1:9" s="144" customFormat="1" ht="41.25" thickBot="1" x14ac:dyDescent="0.35">
      <c r="A2726" s="145" t="s">
        <v>6924</v>
      </c>
      <c r="B2726" s="146" t="s">
        <v>670</v>
      </c>
      <c r="C2726" s="147" t="s">
        <v>5679</v>
      </c>
      <c r="D2726" s="148" t="s">
        <v>6149</v>
      </c>
      <c r="E2726" s="149" t="s">
        <v>6714</v>
      </c>
      <c r="F2726" s="150" t="s">
        <v>6910</v>
      </c>
      <c r="G2726" s="150" t="s">
        <v>6925</v>
      </c>
      <c r="H2726" s="151" t="s">
        <v>17869</v>
      </c>
      <c r="I2726" s="152">
        <v>60226</v>
      </c>
    </row>
    <row r="2727" spans="1:9" s="144" customFormat="1" ht="41.25" thickBot="1" x14ac:dyDescent="0.35">
      <c r="A2727" s="145" t="s">
        <v>6926</v>
      </c>
      <c r="B2727" s="146" t="s">
        <v>670</v>
      </c>
      <c r="C2727" s="147" t="s">
        <v>5679</v>
      </c>
      <c r="D2727" s="148" t="s">
        <v>6149</v>
      </c>
      <c r="E2727" s="149" t="s">
        <v>6714</v>
      </c>
      <c r="F2727" s="150" t="s">
        <v>6910</v>
      </c>
      <c r="G2727" s="150" t="s">
        <v>6927</v>
      </c>
      <c r="H2727" s="151" t="s">
        <v>17869</v>
      </c>
      <c r="I2727" s="152">
        <v>60226</v>
      </c>
    </row>
    <row r="2728" spans="1:9" s="144" customFormat="1" ht="41.25" thickBot="1" x14ac:dyDescent="0.35">
      <c r="A2728" s="145" t="s">
        <v>6928</v>
      </c>
      <c r="B2728" s="146" t="s">
        <v>670</v>
      </c>
      <c r="C2728" s="147" t="s">
        <v>5679</v>
      </c>
      <c r="D2728" s="148" t="s">
        <v>6149</v>
      </c>
      <c r="E2728" s="149" t="s">
        <v>6714</v>
      </c>
      <c r="F2728" s="150" t="s">
        <v>6910</v>
      </c>
      <c r="G2728" s="150" t="s">
        <v>6929</v>
      </c>
      <c r="H2728" s="151" t="s">
        <v>17869</v>
      </c>
      <c r="I2728" s="152">
        <v>60226</v>
      </c>
    </row>
    <row r="2729" spans="1:9" s="144" customFormat="1" ht="41.25" thickBot="1" x14ac:dyDescent="0.35">
      <c r="A2729" s="145" t="s">
        <v>6930</v>
      </c>
      <c r="B2729" s="146" t="s">
        <v>670</v>
      </c>
      <c r="C2729" s="147" t="s">
        <v>5679</v>
      </c>
      <c r="D2729" s="148" t="s">
        <v>6149</v>
      </c>
      <c r="E2729" s="149" t="s">
        <v>6714</v>
      </c>
      <c r="F2729" s="150" t="s">
        <v>6910</v>
      </c>
      <c r="G2729" s="150" t="s">
        <v>6931</v>
      </c>
      <c r="H2729" s="151" t="s">
        <v>17869</v>
      </c>
      <c r="I2729" s="152">
        <v>60226</v>
      </c>
    </row>
    <row r="2730" spans="1:9" s="144" customFormat="1" ht="41.25" thickBot="1" x14ac:dyDescent="0.35">
      <c r="A2730" s="145" t="s">
        <v>6932</v>
      </c>
      <c r="B2730" s="146" t="s">
        <v>670</v>
      </c>
      <c r="C2730" s="147" t="s">
        <v>5679</v>
      </c>
      <c r="D2730" s="148" t="s">
        <v>6149</v>
      </c>
      <c r="E2730" s="149" t="s">
        <v>6933</v>
      </c>
      <c r="F2730" s="150" t="s">
        <v>2853</v>
      </c>
      <c r="G2730" s="150" t="s">
        <v>6236</v>
      </c>
      <c r="H2730" s="151" t="s">
        <v>17869</v>
      </c>
      <c r="I2730" s="152">
        <v>60226</v>
      </c>
    </row>
    <row r="2731" spans="1:9" s="144" customFormat="1" ht="41.25" thickBot="1" x14ac:dyDescent="0.35">
      <c r="A2731" s="145" t="s">
        <v>6934</v>
      </c>
      <c r="B2731" s="146" t="s">
        <v>670</v>
      </c>
      <c r="C2731" s="147" t="s">
        <v>5679</v>
      </c>
      <c r="D2731" s="148" t="s">
        <v>6149</v>
      </c>
      <c r="E2731" s="149" t="s">
        <v>6933</v>
      </c>
      <c r="F2731" s="150" t="s">
        <v>2853</v>
      </c>
      <c r="G2731" s="150" t="s">
        <v>6935</v>
      </c>
      <c r="H2731" s="151" t="s">
        <v>17869</v>
      </c>
      <c r="I2731" s="152">
        <v>60226</v>
      </c>
    </row>
    <row r="2732" spans="1:9" s="144" customFormat="1" ht="41.25" thickBot="1" x14ac:dyDescent="0.35">
      <c r="A2732" s="145" t="s">
        <v>6936</v>
      </c>
      <c r="B2732" s="146" t="s">
        <v>670</v>
      </c>
      <c r="C2732" s="147" t="s">
        <v>5679</v>
      </c>
      <c r="D2732" s="148" t="s">
        <v>6149</v>
      </c>
      <c r="E2732" s="149" t="s">
        <v>6933</v>
      </c>
      <c r="F2732" s="150" t="s">
        <v>6937</v>
      </c>
      <c r="G2732" s="150" t="s">
        <v>6938</v>
      </c>
      <c r="H2732" s="151" t="s">
        <v>17869</v>
      </c>
      <c r="I2732" s="152">
        <v>60226</v>
      </c>
    </row>
    <row r="2733" spans="1:9" s="144" customFormat="1" ht="41.25" thickBot="1" x14ac:dyDescent="0.35">
      <c r="A2733" s="145" t="s">
        <v>6939</v>
      </c>
      <c r="B2733" s="146" t="s">
        <v>670</v>
      </c>
      <c r="C2733" s="147" t="s">
        <v>5679</v>
      </c>
      <c r="D2733" s="148" t="s">
        <v>6149</v>
      </c>
      <c r="E2733" s="149" t="s">
        <v>6940</v>
      </c>
      <c r="F2733" s="150" t="s">
        <v>6940</v>
      </c>
      <c r="G2733" s="150" t="s">
        <v>6940</v>
      </c>
      <c r="H2733" s="151" t="s">
        <v>17869</v>
      </c>
      <c r="I2733" s="152">
        <v>60226</v>
      </c>
    </row>
    <row r="2734" spans="1:9" s="144" customFormat="1" ht="41.25" thickBot="1" x14ac:dyDescent="0.35">
      <c r="A2734" s="145" t="s">
        <v>6941</v>
      </c>
      <c r="B2734" s="146" t="s">
        <v>670</v>
      </c>
      <c r="C2734" s="147" t="s">
        <v>5679</v>
      </c>
      <c r="D2734" s="148" t="s">
        <v>6942</v>
      </c>
      <c r="E2734" s="149" t="s">
        <v>6943</v>
      </c>
      <c r="F2734" s="150" t="s">
        <v>6943</v>
      </c>
      <c r="G2734" s="150" t="s">
        <v>6943</v>
      </c>
      <c r="H2734" s="151" t="s">
        <v>17869</v>
      </c>
      <c r="I2734" s="152">
        <v>60228</v>
      </c>
    </row>
    <row r="2735" spans="1:9" s="144" customFormat="1" ht="41.25" thickBot="1" x14ac:dyDescent="0.35">
      <c r="A2735" s="145" t="s">
        <v>6944</v>
      </c>
      <c r="B2735" s="146" t="s">
        <v>670</v>
      </c>
      <c r="C2735" s="147" t="s">
        <v>5679</v>
      </c>
      <c r="D2735" s="148" t="s">
        <v>6942</v>
      </c>
      <c r="E2735" s="149" t="s">
        <v>6945</v>
      </c>
      <c r="F2735" s="150" t="s">
        <v>6945</v>
      </c>
      <c r="G2735" s="150" t="s">
        <v>6945</v>
      </c>
      <c r="H2735" s="151" t="s">
        <v>17869</v>
      </c>
      <c r="I2735" s="152">
        <v>60228</v>
      </c>
    </row>
    <row r="2736" spans="1:9" s="144" customFormat="1" ht="41.25" thickBot="1" x14ac:dyDescent="0.35">
      <c r="A2736" s="145" t="s">
        <v>6946</v>
      </c>
      <c r="B2736" s="146" t="s">
        <v>670</v>
      </c>
      <c r="C2736" s="147" t="s">
        <v>5679</v>
      </c>
      <c r="D2736" s="148" t="s">
        <v>6942</v>
      </c>
      <c r="E2736" s="149" t="s">
        <v>6947</v>
      </c>
      <c r="F2736" s="150" t="s">
        <v>6947</v>
      </c>
      <c r="G2736" s="150" t="s">
        <v>6947</v>
      </c>
      <c r="H2736" s="151" t="s">
        <v>17869</v>
      </c>
      <c r="I2736" s="152">
        <v>60228</v>
      </c>
    </row>
    <row r="2737" spans="1:9" s="144" customFormat="1" ht="41.25" thickBot="1" x14ac:dyDescent="0.35">
      <c r="A2737" s="145" t="s">
        <v>6948</v>
      </c>
      <c r="B2737" s="146" t="s">
        <v>670</v>
      </c>
      <c r="C2737" s="147" t="s">
        <v>5679</v>
      </c>
      <c r="D2737" s="148" t="s">
        <v>6942</v>
      </c>
      <c r="E2737" s="149" t="s">
        <v>6949</v>
      </c>
      <c r="F2737" s="150" t="s">
        <v>6949</v>
      </c>
      <c r="G2737" s="150" t="s">
        <v>6949</v>
      </c>
      <c r="H2737" s="151" t="s">
        <v>17869</v>
      </c>
      <c r="I2737" s="152">
        <v>60228</v>
      </c>
    </row>
    <row r="2738" spans="1:9" s="144" customFormat="1" ht="41.25" thickBot="1" x14ac:dyDescent="0.35">
      <c r="A2738" s="145" t="s">
        <v>6950</v>
      </c>
      <c r="B2738" s="146" t="s">
        <v>670</v>
      </c>
      <c r="C2738" s="147" t="s">
        <v>5679</v>
      </c>
      <c r="D2738" s="148" t="s">
        <v>6942</v>
      </c>
      <c r="E2738" s="149" t="s">
        <v>6951</v>
      </c>
      <c r="F2738" s="150" t="s">
        <v>6951</v>
      </c>
      <c r="G2738" s="150" t="s">
        <v>6951</v>
      </c>
      <c r="H2738" s="151" t="s">
        <v>17869</v>
      </c>
      <c r="I2738" s="152">
        <v>60228</v>
      </c>
    </row>
    <row r="2739" spans="1:9" s="144" customFormat="1" ht="41.25" thickBot="1" x14ac:dyDescent="0.35">
      <c r="A2739" s="145" t="s">
        <v>6952</v>
      </c>
      <c r="B2739" s="146" t="s">
        <v>670</v>
      </c>
      <c r="C2739" s="147" t="s">
        <v>5679</v>
      </c>
      <c r="D2739" s="148" t="s">
        <v>6942</v>
      </c>
      <c r="E2739" s="149" t="s">
        <v>6953</v>
      </c>
      <c r="F2739" s="150" t="s">
        <v>6954</v>
      </c>
      <c r="G2739" s="150" t="s">
        <v>6954</v>
      </c>
      <c r="H2739" s="151" t="s">
        <v>17869</v>
      </c>
      <c r="I2739" s="152">
        <v>60228</v>
      </c>
    </row>
    <row r="2740" spans="1:9" s="144" customFormat="1" ht="41.25" thickBot="1" x14ac:dyDescent="0.35">
      <c r="A2740" s="145" t="s">
        <v>6955</v>
      </c>
      <c r="B2740" s="146" t="s">
        <v>670</v>
      </c>
      <c r="C2740" s="147" t="s">
        <v>6956</v>
      </c>
      <c r="D2740" s="148" t="s">
        <v>6957</v>
      </c>
      <c r="E2740" s="149" t="s">
        <v>6958</v>
      </c>
      <c r="F2740" s="150" t="s">
        <v>6958</v>
      </c>
      <c r="G2740" s="150" t="s">
        <v>6958</v>
      </c>
      <c r="H2740" s="151" t="s">
        <v>17876</v>
      </c>
      <c r="I2740" s="152">
        <v>60228</v>
      </c>
    </row>
    <row r="2741" spans="1:9" s="144" customFormat="1" ht="41.25" thickBot="1" x14ac:dyDescent="0.35">
      <c r="A2741" s="145" t="s">
        <v>6959</v>
      </c>
      <c r="B2741" s="146" t="s">
        <v>670</v>
      </c>
      <c r="C2741" s="147" t="s">
        <v>6956</v>
      </c>
      <c r="D2741" s="148" t="s">
        <v>6957</v>
      </c>
      <c r="E2741" s="149" t="s">
        <v>6960</v>
      </c>
      <c r="F2741" s="150" t="s">
        <v>6960</v>
      </c>
      <c r="G2741" s="150" t="s">
        <v>6960</v>
      </c>
      <c r="H2741" s="151" t="s">
        <v>17876</v>
      </c>
      <c r="I2741" s="152">
        <v>60228</v>
      </c>
    </row>
    <row r="2742" spans="1:9" s="144" customFormat="1" ht="41.25" thickBot="1" x14ac:dyDescent="0.35">
      <c r="A2742" s="145" t="s">
        <v>17845</v>
      </c>
      <c r="B2742" s="146" t="s">
        <v>670</v>
      </c>
      <c r="C2742" s="147" t="s">
        <v>17808</v>
      </c>
      <c r="D2742" s="148" t="s">
        <v>17846</v>
      </c>
      <c r="E2742" s="149" t="s">
        <v>17846</v>
      </c>
      <c r="F2742" s="150"/>
      <c r="G2742" s="150"/>
      <c r="H2742" s="151" t="s">
        <v>7025</v>
      </c>
      <c r="I2742" s="152">
        <v>60228</v>
      </c>
    </row>
    <row r="2743" spans="1:9" s="144" customFormat="1" ht="41.25" thickBot="1" x14ac:dyDescent="0.35">
      <c r="A2743" s="145" t="s">
        <v>17847</v>
      </c>
      <c r="B2743" s="146" t="s">
        <v>670</v>
      </c>
      <c r="C2743" s="147" t="s">
        <v>17808</v>
      </c>
      <c r="D2743" s="148" t="s">
        <v>17810</v>
      </c>
      <c r="E2743" s="149" t="s">
        <v>17810</v>
      </c>
      <c r="F2743" s="150"/>
      <c r="G2743" s="150"/>
      <c r="H2743" s="151" t="s">
        <v>7025</v>
      </c>
      <c r="I2743" s="152">
        <v>60228</v>
      </c>
    </row>
    <row r="2744" spans="1:9" s="144" customFormat="1" ht="40.5" x14ac:dyDescent="0.3">
      <c r="A2744" s="145" t="s">
        <v>17848</v>
      </c>
      <c r="B2744" s="146" t="s">
        <v>670</v>
      </c>
      <c r="C2744" s="147" t="s">
        <v>17808</v>
      </c>
      <c r="D2744" s="148" t="s">
        <v>17812</v>
      </c>
      <c r="E2744" s="149" t="s">
        <v>17812</v>
      </c>
      <c r="F2744" s="150"/>
      <c r="G2744" s="150"/>
      <c r="H2744" s="151" t="s">
        <v>7025</v>
      </c>
      <c r="I2744" s="152">
        <v>60228</v>
      </c>
    </row>
  </sheetData>
  <mergeCells count="4">
    <mergeCell ref="A2:D2"/>
    <mergeCell ref="A11:D11"/>
    <mergeCell ref="A32:D32"/>
    <mergeCell ref="A34:E34"/>
  </mergeCells>
  <conditionalFormatting sqref="H37:I2741">
    <cfRule type="expression" dxfId="3" priority="16">
      <formula>"H3=0"</formula>
    </cfRule>
  </conditionalFormatting>
  <conditionalFormatting sqref="H37:I2741">
    <cfRule type="expression" dxfId="2" priority="15">
      <formula>"$C$3=0"</formula>
    </cfRule>
  </conditionalFormatting>
  <conditionalFormatting sqref="H2742:I2744">
    <cfRule type="expression" dxfId="1" priority="14">
      <formula>"H3=0"</formula>
    </cfRule>
  </conditionalFormatting>
  <conditionalFormatting sqref="H2742:I2744">
    <cfRule type="expression" dxfId="0" priority="13">
      <formula>"$C$3=0"</formula>
    </cfRule>
  </conditionalFormatting>
  <pageMargins left="0.7" right="0.7" top="0.75" bottom="0.75" header="0.3" footer="0.3"/>
  <pageSetup paperSize="9" scale="3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J86"/>
  <sheetViews>
    <sheetView zoomScale="60" zoomScaleNormal="60" workbookViewId="0">
      <selection activeCell="I22" sqref="I22"/>
    </sheetView>
  </sheetViews>
  <sheetFormatPr baseColWidth="10" defaultRowHeight="15" outlineLevelCol="1" x14ac:dyDescent="0.25"/>
  <cols>
    <col min="1" max="1" width="20.7109375" style="76" customWidth="1"/>
    <col min="2" max="2" width="57.140625" style="30" customWidth="1"/>
    <col min="3" max="5" width="57.140625" style="9" customWidth="1"/>
    <col min="6" max="6" width="57.140625" style="9" hidden="1" customWidth="1" outlineLevel="1"/>
    <col min="7" max="7" width="56.140625" style="9" hidden="1" customWidth="1" outlineLevel="1"/>
    <col min="8" max="8" width="17.28515625" style="24" customWidth="1" collapsed="1"/>
    <col min="9" max="9" width="23.85546875" style="25" customWidth="1"/>
    <col min="10" max="10" width="16" customWidth="1"/>
  </cols>
  <sheetData>
    <row r="1" spans="1:10" x14ac:dyDescent="0.25">
      <c r="A1" s="62"/>
      <c r="B1" s="62"/>
      <c r="C1" s="62"/>
      <c r="D1" s="62"/>
      <c r="E1" s="62"/>
      <c r="F1" s="62"/>
      <c r="G1" s="62"/>
      <c r="H1" s="62"/>
      <c r="I1" s="62"/>
    </row>
    <row r="2" spans="1:10" ht="20.25" x14ac:dyDescent="0.3">
      <c r="A2" s="165" t="s">
        <v>18413</v>
      </c>
      <c r="B2" s="166"/>
      <c r="C2" s="166"/>
      <c r="D2" s="167"/>
      <c r="E2" s="126"/>
      <c r="F2" s="62"/>
      <c r="G2" s="62"/>
      <c r="H2" s="62"/>
      <c r="I2" s="62"/>
    </row>
    <row r="3" spans="1:10" ht="20.25" x14ac:dyDescent="0.3">
      <c r="A3" s="127"/>
      <c r="B3" s="127"/>
      <c r="C3" s="127"/>
      <c r="D3" s="127"/>
      <c r="E3" s="126"/>
      <c r="F3" s="62"/>
      <c r="G3" s="62"/>
      <c r="H3" s="62"/>
      <c r="I3"/>
      <c r="J3" s="49"/>
    </row>
    <row r="4" spans="1:10" ht="20.25" x14ac:dyDescent="0.3">
      <c r="A4" s="128" t="s">
        <v>18444</v>
      </c>
      <c r="B4" s="129"/>
      <c r="C4" s="128"/>
      <c r="D4" s="128"/>
      <c r="E4" s="126"/>
      <c r="F4" s="62"/>
      <c r="G4" s="62"/>
      <c r="H4" s="62"/>
      <c r="I4" s="71"/>
      <c r="J4" s="49"/>
    </row>
    <row r="5" spans="1:10" ht="20.25" x14ac:dyDescent="0.3">
      <c r="A5" s="127"/>
      <c r="B5" s="127"/>
      <c r="C5" s="127"/>
      <c r="D5" s="127"/>
      <c r="E5" s="127"/>
      <c r="F5"/>
      <c r="G5"/>
      <c r="H5"/>
      <c r="I5"/>
      <c r="J5" s="49"/>
    </row>
    <row r="6" spans="1:10" ht="20.25" x14ac:dyDescent="0.3">
      <c r="A6" s="165" t="s">
        <v>18414</v>
      </c>
      <c r="B6" s="166"/>
      <c r="C6" s="166"/>
      <c r="D6" s="167"/>
      <c r="E6" s="126"/>
      <c r="F6" s="62"/>
      <c r="G6" s="62"/>
      <c r="H6" s="62"/>
      <c r="I6" s="62"/>
    </row>
    <row r="7" spans="1:10" ht="20.25" x14ac:dyDescent="0.3">
      <c r="A7" s="127"/>
      <c r="B7" s="127"/>
      <c r="C7" s="127"/>
      <c r="D7" s="127"/>
      <c r="E7" s="127"/>
      <c r="F7"/>
      <c r="G7"/>
      <c r="H7"/>
      <c r="I7"/>
    </row>
    <row r="8" spans="1:10" ht="58.5" customHeight="1" x14ac:dyDescent="0.25">
      <c r="A8" s="164" t="s">
        <v>18445</v>
      </c>
      <c r="B8" s="164"/>
      <c r="C8" s="164"/>
      <c r="D8" s="164"/>
      <c r="E8" s="164"/>
      <c r="F8" s="73"/>
      <c r="G8" s="64"/>
      <c r="H8" s="64"/>
      <c r="I8" s="64"/>
    </row>
    <row r="9" spans="1:10" ht="17.25" x14ac:dyDescent="0.25">
      <c r="A9" s="77"/>
      <c r="B9" s="77"/>
      <c r="C9" s="77"/>
      <c r="D9" s="77"/>
      <c r="E9" s="77"/>
      <c r="F9" s="73"/>
      <c r="G9" s="64"/>
      <c r="H9" s="64"/>
      <c r="I9" s="64"/>
    </row>
    <row r="10" spans="1:10" ht="86.25" customHeight="1" x14ac:dyDescent="0.25">
      <c r="A10" s="85" t="s">
        <v>1</v>
      </c>
      <c r="B10" s="86" t="s">
        <v>0</v>
      </c>
      <c r="C10" s="86" t="s">
        <v>2</v>
      </c>
      <c r="D10" s="86" t="s">
        <v>3</v>
      </c>
      <c r="E10" s="86" t="s">
        <v>4</v>
      </c>
      <c r="F10" s="87" t="s">
        <v>666</v>
      </c>
      <c r="G10" s="87" t="s">
        <v>667</v>
      </c>
      <c r="H10" s="88" t="s">
        <v>668</v>
      </c>
      <c r="I10" s="89" t="s">
        <v>18443</v>
      </c>
      <c r="J10" s="125" t="s">
        <v>18438</v>
      </c>
    </row>
    <row r="11" spans="1:10" ht="45" x14ac:dyDescent="0.25">
      <c r="A11" s="91" t="s">
        <v>7800</v>
      </c>
      <c r="B11" s="92" t="s">
        <v>7801</v>
      </c>
      <c r="C11" s="93" t="s">
        <v>7802</v>
      </c>
      <c r="D11" s="94" t="s">
        <v>7803</v>
      </c>
      <c r="E11" s="95" t="s">
        <v>7804</v>
      </c>
      <c r="F11" s="83"/>
      <c r="G11" s="83"/>
      <c r="H11" s="22" t="s">
        <v>17961</v>
      </c>
      <c r="I11" s="47" t="s">
        <v>7805</v>
      </c>
      <c r="J11" s="90" t="s">
        <v>18440</v>
      </c>
    </row>
    <row r="12" spans="1:10" ht="60" x14ac:dyDescent="0.25">
      <c r="A12" s="91" t="s">
        <v>7806</v>
      </c>
      <c r="B12" s="92" t="s">
        <v>7801</v>
      </c>
      <c r="C12" s="93" t="s">
        <v>7802</v>
      </c>
      <c r="D12" s="94" t="s">
        <v>7803</v>
      </c>
      <c r="E12" s="95" t="s">
        <v>7034</v>
      </c>
      <c r="F12" s="83"/>
      <c r="G12" s="83"/>
      <c r="H12" s="22" t="s">
        <v>17962</v>
      </c>
      <c r="I12" s="47" t="s">
        <v>7807</v>
      </c>
      <c r="J12" s="90" t="s">
        <v>18440</v>
      </c>
    </row>
    <row r="13" spans="1:10" x14ac:dyDescent="0.25">
      <c r="A13" s="91" t="s">
        <v>7808</v>
      </c>
      <c r="B13" s="92" t="s">
        <v>7801</v>
      </c>
      <c r="C13" s="93" t="s">
        <v>7802</v>
      </c>
      <c r="D13" s="94" t="s">
        <v>7803</v>
      </c>
      <c r="E13" s="95" t="s">
        <v>664</v>
      </c>
      <c r="F13" s="83"/>
      <c r="G13" s="83"/>
      <c r="H13" s="22" t="s">
        <v>17963</v>
      </c>
      <c r="I13" s="47">
        <v>615162</v>
      </c>
      <c r="J13" s="90" t="s">
        <v>18440</v>
      </c>
    </row>
    <row r="14" spans="1:10" ht="45" x14ac:dyDescent="0.25">
      <c r="A14" s="91" t="s">
        <v>7809</v>
      </c>
      <c r="B14" s="92" t="s">
        <v>7801</v>
      </c>
      <c r="C14" s="93" t="s">
        <v>7802</v>
      </c>
      <c r="D14" s="94" t="s">
        <v>7810</v>
      </c>
      <c r="E14" s="95" t="s">
        <v>7804</v>
      </c>
      <c r="F14" s="83"/>
      <c r="G14" s="83"/>
      <c r="H14" s="22" t="s">
        <v>17961</v>
      </c>
      <c r="I14" s="47" t="s">
        <v>7805</v>
      </c>
      <c r="J14" s="90" t="s">
        <v>18440</v>
      </c>
    </row>
    <row r="15" spans="1:10" ht="60" x14ac:dyDescent="0.25">
      <c r="A15" s="91" t="s">
        <v>7811</v>
      </c>
      <c r="B15" s="92" t="s">
        <v>7801</v>
      </c>
      <c r="C15" s="93" t="s">
        <v>7802</v>
      </c>
      <c r="D15" s="94" t="s">
        <v>7810</v>
      </c>
      <c r="E15" s="95" t="s">
        <v>7034</v>
      </c>
      <c r="F15" s="83"/>
      <c r="G15" s="83"/>
      <c r="H15" s="22" t="s">
        <v>17962</v>
      </c>
      <c r="I15" s="47" t="s">
        <v>7807</v>
      </c>
      <c r="J15" s="90" t="s">
        <v>18440</v>
      </c>
    </row>
    <row r="16" spans="1:10" x14ac:dyDescent="0.25">
      <c r="A16" s="91" t="s">
        <v>7812</v>
      </c>
      <c r="B16" s="92" t="s">
        <v>7801</v>
      </c>
      <c r="C16" s="93" t="s">
        <v>7802</v>
      </c>
      <c r="D16" s="94" t="s">
        <v>7810</v>
      </c>
      <c r="E16" s="95" t="s">
        <v>664</v>
      </c>
      <c r="F16" s="83"/>
      <c r="G16" s="83"/>
      <c r="H16" s="22" t="s">
        <v>17963</v>
      </c>
      <c r="I16" s="47">
        <v>615162</v>
      </c>
      <c r="J16" s="90" t="s">
        <v>18440</v>
      </c>
    </row>
    <row r="17" spans="1:10" ht="45" x14ac:dyDescent="0.25">
      <c r="A17" s="91" t="s">
        <v>7813</v>
      </c>
      <c r="B17" s="92" t="s">
        <v>7801</v>
      </c>
      <c r="C17" s="93" t="s">
        <v>7814</v>
      </c>
      <c r="D17" s="94" t="s">
        <v>7815</v>
      </c>
      <c r="E17" s="95" t="s">
        <v>7804</v>
      </c>
      <c r="F17" s="83"/>
      <c r="G17" s="83"/>
      <c r="H17" s="22" t="s">
        <v>17964</v>
      </c>
      <c r="I17" s="47" t="s">
        <v>7805</v>
      </c>
      <c r="J17" s="90" t="s">
        <v>18440</v>
      </c>
    </row>
    <row r="18" spans="1:10" ht="60" x14ac:dyDescent="0.25">
      <c r="A18" s="91" t="s">
        <v>7816</v>
      </c>
      <c r="B18" s="92" t="s">
        <v>7801</v>
      </c>
      <c r="C18" s="93" t="s">
        <v>7814</v>
      </c>
      <c r="D18" s="94" t="s">
        <v>7815</v>
      </c>
      <c r="E18" s="95" t="s">
        <v>7034</v>
      </c>
      <c r="F18" s="83"/>
      <c r="G18" s="83"/>
      <c r="H18" s="22" t="s">
        <v>17965</v>
      </c>
      <c r="I18" s="47" t="s">
        <v>7807</v>
      </c>
      <c r="J18" s="90" t="s">
        <v>18440</v>
      </c>
    </row>
    <row r="19" spans="1:10" x14ac:dyDescent="0.25">
      <c r="A19" s="91" t="s">
        <v>7817</v>
      </c>
      <c r="B19" s="92" t="s">
        <v>7801</v>
      </c>
      <c r="C19" s="93" t="s">
        <v>7814</v>
      </c>
      <c r="D19" s="94" t="s">
        <v>7815</v>
      </c>
      <c r="E19" s="95" t="s">
        <v>664</v>
      </c>
      <c r="F19" s="83"/>
      <c r="G19" s="83"/>
      <c r="H19" s="22" t="s">
        <v>17963</v>
      </c>
      <c r="I19" s="47">
        <v>615162</v>
      </c>
      <c r="J19" s="90" t="s">
        <v>18440</v>
      </c>
    </row>
    <row r="20" spans="1:10" ht="45" x14ac:dyDescent="0.25">
      <c r="A20" s="91" t="s">
        <v>7818</v>
      </c>
      <c r="B20" s="92" t="s">
        <v>7801</v>
      </c>
      <c r="C20" s="93" t="s">
        <v>7814</v>
      </c>
      <c r="D20" s="94" t="s">
        <v>7819</v>
      </c>
      <c r="E20" s="95" t="s">
        <v>7804</v>
      </c>
      <c r="F20" s="83"/>
      <c r="G20" s="83"/>
      <c r="H20" s="22" t="s">
        <v>17965</v>
      </c>
      <c r="I20" s="47" t="s">
        <v>7805</v>
      </c>
      <c r="J20" s="90" t="s">
        <v>18440</v>
      </c>
    </row>
    <row r="21" spans="1:10" ht="60" x14ac:dyDescent="0.25">
      <c r="A21" s="91" t="s">
        <v>7820</v>
      </c>
      <c r="B21" s="92" t="s">
        <v>7801</v>
      </c>
      <c r="C21" s="93" t="s">
        <v>7814</v>
      </c>
      <c r="D21" s="94" t="s">
        <v>7819</v>
      </c>
      <c r="E21" s="95" t="s">
        <v>7034</v>
      </c>
      <c r="F21" s="83"/>
      <c r="G21" s="83"/>
      <c r="H21" s="22" t="s">
        <v>17964</v>
      </c>
      <c r="I21" s="47" t="s">
        <v>7807</v>
      </c>
      <c r="J21" s="90" t="s">
        <v>18440</v>
      </c>
    </row>
    <row r="22" spans="1:10" x14ac:dyDescent="0.25">
      <c r="A22" s="91" t="s">
        <v>7821</v>
      </c>
      <c r="B22" s="92" t="s">
        <v>7801</v>
      </c>
      <c r="C22" s="93" t="s">
        <v>7814</v>
      </c>
      <c r="D22" s="94" t="s">
        <v>7819</v>
      </c>
      <c r="E22" s="95" t="s">
        <v>664</v>
      </c>
      <c r="F22" s="83"/>
      <c r="G22" s="83"/>
      <c r="H22" s="22" t="s">
        <v>17963</v>
      </c>
      <c r="I22" s="47">
        <v>615162</v>
      </c>
      <c r="J22" s="90" t="s">
        <v>18440</v>
      </c>
    </row>
    <row r="23" spans="1:10" ht="45" x14ac:dyDescent="0.25">
      <c r="A23" s="91" t="s">
        <v>7822</v>
      </c>
      <c r="B23" s="92" t="s">
        <v>7801</v>
      </c>
      <c r="C23" s="93" t="s">
        <v>7814</v>
      </c>
      <c r="D23" s="94" t="s">
        <v>7823</v>
      </c>
      <c r="E23" s="95" t="s">
        <v>7804</v>
      </c>
      <c r="F23" s="83"/>
      <c r="G23" s="83"/>
      <c r="H23" s="22" t="s">
        <v>17965</v>
      </c>
      <c r="I23" s="47" t="s">
        <v>7805</v>
      </c>
      <c r="J23" s="90" t="s">
        <v>18440</v>
      </c>
    </row>
    <row r="24" spans="1:10" ht="60" x14ac:dyDescent="0.25">
      <c r="A24" s="91" t="s">
        <v>7824</v>
      </c>
      <c r="B24" s="92" t="s">
        <v>7801</v>
      </c>
      <c r="C24" s="93" t="s">
        <v>7814</v>
      </c>
      <c r="D24" s="94" t="s">
        <v>7823</v>
      </c>
      <c r="E24" s="95" t="s">
        <v>7034</v>
      </c>
      <c r="F24" s="83"/>
      <c r="G24" s="83"/>
      <c r="H24" s="22" t="s">
        <v>17964</v>
      </c>
      <c r="I24" s="47" t="s">
        <v>7807</v>
      </c>
      <c r="J24" s="90" t="s">
        <v>18440</v>
      </c>
    </row>
    <row r="25" spans="1:10" ht="14.45" x14ac:dyDescent="0.3">
      <c r="A25" s="91" t="s">
        <v>7825</v>
      </c>
      <c r="B25" s="92" t="s">
        <v>7801</v>
      </c>
      <c r="C25" s="93" t="s">
        <v>7814</v>
      </c>
      <c r="D25" s="94" t="s">
        <v>7823</v>
      </c>
      <c r="E25" s="95" t="s">
        <v>664</v>
      </c>
      <c r="F25" s="83"/>
      <c r="G25" s="83"/>
      <c r="H25" s="22" t="s">
        <v>17963</v>
      </c>
      <c r="I25" s="47">
        <v>615162</v>
      </c>
      <c r="J25" s="90" t="s">
        <v>18440</v>
      </c>
    </row>
    <row r="26" spans="1:10" ht="45" x14ac:dyDescent="0.25">
      <c r="A26" s="91" t="s">
        <v>7826</v>
      </c>
      <c r="B26" s="92" t="s">
        <v>7801</v>
      </c>
      <c r="C26" s="93" t="s">
        <v>7814</v>
      </c>
      <c r="D26" s="94" t="s">
        <v>7827</v>
      </c>
      <c r="E26" s="95" t="s">
        <v>7804</v>
      </c>
      <c r="F26" s="83"/>
      <c r="G26" s="83"/>
      <c r="H26" s="22" t="s">
        <v>17965</v>
      </c>
      <c r="I26" s="47" t="s">
        <v>7805</v>
      </c>
      <c r="J26" s="90" t="s">
        <v>18440</v>
      </c>
    </row>
    <row r="27" spans="1:10" ht="60" x14ac:dyDescent="0.25">
      <c r="A27" s="91" t="s">
        <v>7828</v>
      </c>
      <c r="B27" s="92" t="s">
        <v>7801</v>
      </c>
      <c r="C27" s="93" t="s">
        <v>7814</v>
      </c>
      <c r="D27" s="94" t="s">
        <v>7827</v>
      </c>
      <c r="E27" s="95" t="s">
        <v>7034</v>
      </c>
      <c r="F27" s="83"/>
      <c r="G27" s="83"/>
      <c r="H27" s="22" t="s">
        <v>17964</v>
      </c>
      <c r="I27" s="47" t="s">
        <v>7807</v>
      </c>
      <c r="J27" s="90" t="s">
        <v>18440</v>
      </c>
    </row>
    <row r="28" spans="1:10" x14ac:dyDescent="0.25">
      <c r="A28" s="91" t="s">
        <v>7829</v>
      </c>
      <c r="B28" s="92" t="s">
        <v>7801</v>
      </c>
      <c r="C28" s="93" t="s">
        <v>7814</v>
      </c>
      <c r="D28" s="94" t="s">
        <v>7827</v>
      </c>
      <c r="E28" s="95" t="s">
        <v>664</v>
      </c>
      <c r="F28" s="83"/>
      <c r="G28" s="83"/>
      <c r="H28" s="22" t="s">
        <v>17963</v>
      </c>
      <c r="I28" s="47">
        <v>615162</v>
      </c>
      <c r="J28" s="90" t="s">
        <v>18440</v>
      </c>
    </row>
    <row r="29" spans="1:10" ht="45" x14ac:dyDescent="0.25">
      <c r="A29" s="91" t="s">
        <v>7830</v>
      </c>
      <c r="B29" s="92" t="s">
        <v>7801</v>
      </c>
      <c r="C29" s="93" t="s">
        <v>7814</v>
      </c>
      <c r="D29" s="94" t="s">
        <v>7831</v>
      </c>
      <c r="E29" s="95" t="s">
        <v>7804</v>
      </c>
      <c r="F29" s="83"/>
      <c r="G29" s="83"/>
      <c r="H29" s="22" t="s">
        <v>17965</v>
      </c>
      <c r="I29" s="47" t="s">
        <v>7805</v>
      </c>
      <c r="J29" s="90" t="s">
        <v>18440</v>
      </c>
    </row>
    <row r="30" spans="1:10" ht="60" x14ac:dyDescent="0.25">
      <c r="A30" s="91" t="s">
        <v>7832</v>
      </c>
      <c r="B30" s="92" t="s">
        <v>7801</v>
      </c>
      <c r="C30" s="93" t="s">
        <v>7814</v>
      </c>
      <c r="D30" s="94" t="s">
        <v>7831</v>
      </c>
      <c r="E30" s="95" t="s">
        <v>7034</v>
      </c>
      <c r="F30" s="83"/>
      <c r="G30" s="83"/>
      <c r="H30" s="22" t="s">
        <v>17964</v>
      </c>
      <c r="I30" s="47" t="s">
        <v>7807</v>
      </c>
      <c r="J30" s="90" t="s">
        <v>18440</v>
      </c>
    </row>
    <row r="31" spans="1:10" x14ac:dyDescent="0.25">
      <c r="A31" s="91" t="s">
        <v>7833</v>
      </c>
      <c r="B31" s="92" t="s">
        <v>7801</v>
      </c>
      <c r="C31" s="93" t="s">
        <v>7814</v>
      </c>
      <c r="D31" s="94" t="s">
        <v>7831</v>
      </c>
      <c r="E31" s="95" t="s">
        <v>664</v>
      </c>
      <c r="F31" s="83"/>
      <c r="G31" s="83"/>
      <c r="H31" s="22" t="s">
        <v>17963</v>
      </c>
      <c r="I31" s="47">
        <v>615162</v>
      </c>
      <c r="J31" s="90" t="s">
        <v>18440</v>
      </c>
    </row>
    <row r="32" spans="1:10" x14ac:dyDescent="0.25">
      <c r="A32" s="91" t="s">
        <v>7834</v>
      </c>
      <c r="B32" s="92" t="s">
        <v>7801</v>
      </c>
      <c r="C32" s="93" t="s">
        <v>7835</v>
      </c>
      <c r="D32" s="94" t="s">
        <v>7836</v>
      </c>
      <c r="E32" s="95" t="s">
        <v>7837</v>
      </c>
      <c r="F32" s="83"/>
      <c r="G32" s="83"/>
      <c r="H32" s="22" t="s">
        <v>17966</v>
      </c>
      <c r="I32" s="47">
        <v>6066</v>
      </c>
      <c r="J32" s="84" t="s">
        <v>18441</v>
      </c>
    </row>
    <row r="33" spans="1:10" ht="30" x14ac:dyDescent="0.25">
      <c r="A33" s="91" t="s">
        <v>7838</v>
      </c>
      <c r="B33" s="92" t="s">
        <v>7801</v>
      </c>
      <c r="C33" s="93" t="s">
        <v>7835</v>
      </c>
      <c r="D33" s="94" t="s">
        <v>7052</v>
      </c>
      <c r="E33" s="95" t="s">
        <v>7052</v>
      </c>
      <c r="F33" s="83"/>
      <c r="G33" s="83"/>
      <c r="H33" s="22" t="s">
        <v>17967</v>
      </c>
      <c r="I33" s="47" t="s">
        <v>7839</v>
      </c>
      <c r="J33" s="90" t="s">
        <v>18440</v>
      </c>
    </row>
    <row r="34" spans="1:10" ht="60" x14ac:dyDescent="0.25">
      <c r="A34" s="91" t="s">
        <v>7840</v>
      </c>
      <c r="B34" s="92" t="s">
        <v>7801</v>
      </c>
      <c r="C34" s="93" t="s">
        <v>7835</v>
      </c>
      <c r="D34" s="94" t="s">
        <v>7841</v>
      </c>
      <c r="E34" s="95" t="s">
        <v>7034</v>
      </c>
      <c r="F34" s="83"/>
      <c r="G34" s="83"/>
      <c r="H34" s="22" t="s">
        <v>17968</v>
      </c>
      <c r="I34" s="47" t="s">
        <v>7807</v>
      </c>
      <c r="J34" s="90" t="s">
        <v>18440</v>
      </c>
    </row>
    <row r="35" spans="1:10" ht="45" x14ac:dyDescent="0.25">
      <c r="A35" s="91" t="s">
        <v>7842</v>
      </c>
      <c r="B35" s="92" t="s">
        <v>7801</v>
      </c>
      <c r="C35" s="93" t="s">
        <v>7835</v>
      </c>
      <c r="D35" s="94" t="s">
        <v>7841</v>
      </c>
      <c r="E35" s="95" t="s">
        <v>664</v>
      </c>
      <c r="F35" s="83"/>
      <c r="G35" s="83"/>
      <c r="H35" s="22" t="s">
        <v>17963</v>
      </c>
      <c r="I35" s="47" t="s">
        <v>7805</v>
      </c>
      <c r="J35" s="90" t="s">
        <v>18440</v>
      </c>
    </row>
    <row r="36" spans="1:10" ht="30" x14ac:dyDescent="0.25">
      <c r="A36" s="91" t="s">
        <v>7843</v>
      </c>
      <c r="B36" s="92" t="s">
        <v>7801</v>
      </c>
      <c r="C36" s="93" t="s">
        <v>7835</v>
      </c>
      <c r="D36" s="94" t="s">
        <v>7844</v>
      </c>
      <c r="E36" s="95" t="s">
        <v>7844</v>
      </c>
      <c r="F36" s="83"/>
      <c r="G36" s="83"/>
      <c r="H36" s="22" t="s">
        <v>17969</v>
      </c>
      <c r="I36" s="47" t="s">
        <v>7839</v>
      </c>
      <c r="J36" s="90" t="s">
        <v>18440</v>
      </c>
    </row>
    <row r="37" spans="1:10" ht="45" x14ac:dyDescent="0.25">
      <c r="A37" s="91" t="s">
        <v>7845</v>
      </c>
      <c r="B37" s="92" t="s">
        <v>7801</v>
      </c>
      <c r="C37" s="93" t="s">
        <v>7846</v>
      </c>
      <c r="D37" s="94" t="s">
        <v>7847</v>
      </c>
      <c r="E37" s="95" t="s">
        <v>7804</v>
      </c>
      <c r="F37" s="83"/>
      <c r="G37" s="83"/>
      <c r="H37" s="22" t="s">
        <v>17970</v>
      </c>
      <c r="I37" s="47" t="s">
        <v>7805</v>
      </c>
      <c r="J37" s="90" t="s">
        <v>18440</v>
      </c>
    </row>
    <row r="38" spans="1:10" ht="60" x14ac:dyDescent="0.25">
      <c r="A38" s="91" t="s">
        <v>7848</v>
      </c>
      <c r="B38" s="92" t="s">
        <v>7801</v>
      </c>
      <c r="C38" s="93" t="s">
        <v>7846</v>
      </c>
      <c r="D38" s="94" t="s">
        <v>7847</v>
      </c>
      <c r="E38" s="95" t="s">
        <v>7034</v>
      </c>
      <c r="F38" s="83"/>
      <c r="G38" s="83"/>
      <c r="H38" s="22" t="s">
        <v>17971</v>
      </c>
      <c r="I38" s="47" t="s">
        <v>7807</v>
      </c>
      <c r="J38" s="90" t="s">
        <v>18440</v>
      </c>
    </row>
    <row r="39" spans="1:10" x14ac:dyDescent="0.25">
      <c r="A39" s="91" t="s">
        <v>7849</v>
      </c>
      <c r="B39" s="92" t="s">
        <v>7801</v>
      </c>
      <c r="C39" s="93" t="s">
        <v>7846</v>
      </c>
      <c r="D39" s="94" t="s">
        <v>7847</v>
      </c>
      <c r="E39" s="95" t="s">
        <v>664</v>
      </c>
      <c r="F39" s="83"/>
      <c r="G39" s="83"/>
      <c r="H39" s="22" t="s">
        <v>17963</v>
      </c>
      <c r="I39" s="47">
        <v>615162</v>
      </c>
      <c r="J39" s="90" t="s">
        <v>18440</v>
      </c>
    </row>
    <row r="40" spans="1:10" ht="45" x14ac:dyDescent="0.25">
      <c r="A40" s="91" t="s">
        <v>7850</v>
      </c>
      <c r="B40" s="92" t="s">
        <v>7801</v>
      </c>
      <c r="C40" s="93" t="s">
        <v>7846</v>
      </c>
      <c r="D40" s="94" t="s">
        <v>7851</v>
      </c>
      <c r="E40" s="95" t="s">
        <v>7804</v>
      </c>
      <c r="F40" s="83"/>
      <c r="G40" s="83"/>
      <c r="H40" s="22" t="s">
        <v>17970</v>
      </c>
      <c r="I40" s="47" t="s">
        <v>7805</v>
      </c>
      <c r="J40" s="90" t="s">
        <v>18440</v>
      </c>
    </row>
    <row r="41" spans="1:10" ht="60" x14ac:dyDescent="0.25">
      <c r="A41" s="91" t="s">
        <v>7852</v>
      </c>
      <c r="B41" s="92" t="s">
        <v>7801</v>
      </c>
      <c r="C41" s="93" t="s">
        <v>7846</v>
      </c>
      <c r="D41" s="94" t="s">
        <v>7851</v>
      </c>
      <c r="E41" s="95" t="s">
        <v>7034</v>
      </c>
      <c r="F41" s="83"/>
      <c r="G41" s="83"/>
      <c r="H41" s="22" t="s">
        <v>17971</v>
      </c>
      <c r="I41" s="47" t="s">
        <v>7807</v>
      </c>
      <c r="J41" s="90" t="s">
        <v>18440</v>
      </c>
    </row>
    <row r="42" spans="1:10" x14ac:dyDescent="0.25">
      <c r="A42" s="91" t="s">
        <v>7853</v>
      </c>
      <c r="B42" s="92" t="s">
        <v>7801</v>
      </c>
      <c r="C42" s="93" t="s">
        <v>7846</v>
      </c>
      <c r="D42" s="94" t="s">
        <v>7851</v>
      </c>
      <c r="E42" s="95" t="s">
        <v>664</v>
      </c>
      <c r="F42" s="83"/>
      <c r="G42" s="83"/>
      <c r="H42" s="22" t="s">
        <v>17963</v>
      </c>
      <c r="I42" s="47">
        <v>615162</v>
      </c>
      <c r="J42" s="90" t="s">
        <v>18440</v>
      </c>
    </row>
    <row r="43" spans="1:10" ht="45" x14ac:dyDescent="0.25">
      <c r="A43" s="91" t="s">
        <v>7854</v>
      </c>
      <c r="B43" s="92" t="s">
        <v>7801</v>
      </c>
      <c r="C43" s="93" t="s">
        <v>7855</v>
      </c>
      <c r="D43" s="94" t="s">
        <v>7856</v>
      </c>
      <c r="E43" s="95" t="s">
        <v>7804</v>
      </c>
      <c r="F43" s="83"/>
      <c r="G43" s="83"/>
      <c r="H43" s="22" t="s">
        <v>17972</v>
      </c>
      <c r="I43" s="47" t="s">
        <v>7805</v>
      </c>
      <c r="J43" s="90" t="s">
        <v>18440</v>
      </c>
    </row>
    <row r="44" spans="1:10" ht="60" x14ac:dyDescent="0.25">
      <c r="A44" s="91" t="s">
        <v>7857</v>
      </c>
      <c r="B44" s="92" t="s">
        <v>7801</v>
      </c>
      <c r="C44" s="93" t="s">
        <v>7855</v>
      </c>
      <c r="D44" s="94" t="s">
        <v>7856</v>
      </c>
      <c r="E44" s="95" t="s">
        <v>7034</v>
      </c>
      <c r="F44" s="83"/>
      <c r="G44" s="83"/>
      <c r="H44" s="22" t="s">
        <v>17973</v>
      </c>
      <c r="I44" s="47" t="s">
        <v>7807</v>
      </c>
      <c r="J44" s="90" t="s">
        <v>18440</v>
      </c>
    </row>
    <row r="45" spans="1:10" x14ac:dyDescent="0.25">
      <c r="A45" s="91" t="s">
        <v>7858</v>
      </c>
      <c r="B45" s="92" t="s">
        <v>7801</v>
      </c>
      <c r="C45" s="93" t="s">
        <v>7855</v>
      </c>
      <c r="D45" s="94" t="s">
        <v>7856</v>
      </c>
      <c r="E45" s="95" t="s">
        <v>664</v>
      </c>
      <c r="F45" s="83"/>
      <c r="G45" s="83"/>
      <c r="H45" s="22" t="s">
        <v>17963</v>
      </c>
      <c r="I45" s="47">
        <v>615162</v>
      </c>
      <c r="J45" s="90" t="s">
        <v>18440</v>
      </c>
    </row>
    <row r="46" spans="1:10" ht="45" x14ac:dyDescent="0.25">
      <c r="A46" s="91" t="s">
        <v>7859</v>
      </c>
      <c r="B46" s="92" t="s">
        <v>7801</v>
      </c>
      <c r="C46" s="93" t="s">
        <v>7855</v>
      </c>
      <c r="D46" s="94" t="s">
        <v>7860</v>
      </c>
      <c r="E46" s="95" t="s">
        <v>7804</v>
      </c>
      <c r="F46" s="83"/>
      <c r="G46" s="83"/>
      <c r="H46" s="22" t="s">
        <v>17972</v>
      </c>
      <c r="I46" s="47" t="s">
        <v>7805</v>
      </c>
      <c r="J46" s="90" t="s">
        <v>18440</v>
      </c>
    </row>
    <row r="47" spans="1:10" ht="60" x14ac:dyDescent="0.25">
      <c r="A47" s="91" t="s">
        <v>7861</v>
      </c>
      <c r="B47" s="92" t="s">
        <v>7801</v>
      </c>
      <c r="C47" s="93" t="s">
        <v>7855</v>
      </c>
      <c r="D47" s="94" t="s">
        <v>7860</v>
      </c>
      <c r="E47" s="95" t="s">
        <v>7034</v>
      </c>
      <c r="F47" s="83"/>
      <c r="G47" s="83"/>
      <c r="H47" s="22" t="s">
        <v>17973</v>
      </c>
      <c r="I47" s="47" t="s">
        <v>7807</v>
      </c>
      <c r="J47" s="90" t="s">
        <v>18440</v>
      </c>
    </row>
    <row r="48" spans="1:10" x14ac:dyDescent="0.25">
      <c r="A48" s="91" t="s">
        <v>7862</v>
      </c>
      <c r="B48" s="92" t="s">
        <v>7801</v>
      </c>
      <c r="C48" s="93" t="s">
        <v>7855</v>
      </c>
      <c r="D48" s="94" t="s">
        <v>7860</v>
      </c>
      <c r="E48" s="95" t="s">
        <v>664</v>
      </c>
      <c r="F48" s="83"/>
      <c r="G48" s="83"/>
      <c r="H48" s="22" t="s">
        <v>17963</v>
      </c>
      <c r="I48" s="47">
        <v>615162</v>
      </c>
      <c r="J48" s="90" t="s">
        <v>18440</v>
      </c>
    </row>
    <row r="49" spans="1:10" ht="45" x14ac:dyDescent="0.25">
      <c r="A49" s="91" t="s">
        <v>7863</v>
      </c>
      <c r="B49" s="92" t="s">
        <v>7801</v>
      </c>
      <c r="C49" s="93" t="s">
        <v>7855</v>
      </c>
      <c r="D49" s="94" t="s">
        <v>7864</v>
      </c>
      <c r="E49" s="95" t="s">
        <v>7804</v>
      </c>
      <c r="F49" s="83"/>
      <c r="G49" s="83"/>
      <c r="H49" s="22" t="s">
        <v>17972</v>
      </c>
      <c r="I49" s="47" t="s">
        <v>7805</v>
      </c>
      <c r="J49" s="90" t="s">
        <v>18440</v>
      </c>
    </row>
    <row r="50" spans="1:10" ht="60" x14ac:dyDescent="0.25">
      <c r="A50" s="91" t="s">
        <v>7865</v>
      </c>
      <c r="B50" s="92" t="s">
        <v>7801</v>
      </c>
      <c r="C50" s="93" t="s">
        <v>7855</v>
      </c>
      <c r="D50" s="94" t="s">
        <v>7864</v>
      </c>
      <c r="E50" s="95" t="s">
        <v>7034</v>
      </c>
      <c r="F50" s="83"/>
      <c r="G50" s="83"/>
      <c r="H50" s="22" t="s">
        <v>17973</v>
      </c>
      <c r="I50" s="47" t="s">
        <v>7807</v>
      </c>
      <c r="J50" s="90" t="s">
        <v>18440</v>
      </c>
    </row>
    <row r="51" spans="1:10" x14ac:dyDescent="0.25">
      <c r="A51" s="91" t="s">
        <v>7866</v>
      </c>
      <c r="B51" s="92" t="s">
        <v>7801</v>
      </c>
      <c r="C51" s="93" t="s">
        <v>7855</v>
      </c>
      <c r="D51" s="94" t="s">
        <v>7864</v>
      </c>
      <c r="E51" s="95" t="s">
        <v>664</v>
      </c>
      <c r="F51" s="83"/>
      <c r="G51" s="83"/>
      <c r="H51" s="22" t="s">
        <v>17963</v>
      </c>
      <c r="I51" s="47">
        <v>615162</v>
      </c>
      <c r="J51" s="90" t="s">
        <v>18440</v>
      </c>
    </row>
    <row r="52" spans="1:10" ht="45" x14ac:dyDescent="0.25">
      <c r="A52" s="91" t="s">
        <v>7867</v>
      </c>
      <c r="B52" s="92" t="s">
        <v>7801</v>
      </c>
      <c r="C52" s="93" t="s">
        <v>7855</v>
      </c>
      <c r="D52" s="94" t="s">
        <v>7868</v>
      </c>
      <c r="E52" s="95" t="s">
        <v>7804</v>
      </c>
      <c r="F52" s="83"/>
      <c r="G52" s="83"/>
      <c r="H52" s="22" t="s">
        <v>17972</v>
      </c>
      <c r="I52" s="47" t="s">
        <v>7805</v>
      </c>
      <c r="J52" s="90" t="s">
        <v>18440</v>
      </c>
    </row>
    <row r="53" spans="1:10" ht="60" x14ac:dyDescent="0.25">
      <c r="A53" s="91" t="s">
        <v>7869</v>
      </c>
      <c r="B53" s="92" t="s">
        <v>7801</v>
      </c>
      <c r="C53" s="93" t="s">
        <v>7855</v>
      </c>
      <c r="D53" s="94" t="s">
        <v>7868</v>
      </c>
      <c r="E53" s="95" t="s">
        <v>7034</v>
      </c>
      <c r="F53" s="83"/>
      <c r="G53" s="83"/>
      <c r="H53" s="22" t="s">
        <v>17973</v>
      </c>
      <c r="I53" s="47" t="s">
        <v>7807</v>
      </c>
      <c r="J53" s="90" t="s">
        <v>18440</v>
      </c>
    </row>
    <row r="54" spans="1:10" x14ac:dyDescent="0.25">
      <c r="A54" s="91" t="s">
        <v>7870</v>
      </c>
      <c r="B54" s="92" t="s">
        <v>7801</v>
      </c>
      <c r="C54" s="93" t="s">
        <v>7855</v>
      </c>
      <c r="D54" s="94" t="s">
        <v>7868</v>
      </c>
      <c r="E54" s="95" t="s">
        <v>664</v>
      </c>
      <c r="F54" s="83"/>
      <c r="G54" s="83"/>
      <c r="H54" s="22" t="s">
        <v>17963</v>
      </c>
      <c r="I54" s="47">
        <v>615162</v>
      </c>
      <c r="J54" s="90" t="s">
        <v>18440</v>
      </c>
    </row>
    <row r="55" spans="1:10" ht="45" x14ac:dyDescent="0.25">
      <c r="A55" s="91" t="s">
        <v>7871</v>
      </c>
      <c r="B55" s="92" t="s">
        <v>7801</v>
      </c>
      <c r="C55" s="93" t="s">
        <v>7872</v>
      </c>
      <c r="D55" s="94" t="s">
        <v>7873</v>
      </c>
      <c r="E55" s="95" t="s">
        <v>7804</v>
      </c>
      <c r="F55" s="83"/>
      <c r="G55" s="83"/>
      <c r="H55" s="22" t="s">
        <v>17968</v>
      </c>
      <c r="I55" s="47" t="s">
        <v>7805</v>
      </c>
      <c r="J55" s="90" t="s">
        <v>18440</v>
      </c>
    </row>
    <row r="56" spans="1:10" ht="60" x14ac:dyDescent="0.25">
      <c r="A56" s="91" t="s">
        <v>7874</v>
      </c>
      <c r="B56" s="92" t="s">
        <v>7801</v>
      </c>
      <c r="C56" s="93" t="s">
        <v>7872</v>
      </c>
      <c r="D56" s="94" t="s">
        <v>7873</v>
      </c>
      <c r="E56" s="95" t="s">
        <v>7034</v>
      </c>
      <c r="F56" s="83"/>
      <c r="G56" s="83"/>
      <c r="H56" s="22" t="s">
        <v>17974</v>
      </c>
      <c r="I56" s="47" t="s">
        <v>7807</v>
      </c>
      <c r="J56" s="90" t="s">
        <v>18440</v>
      </c>
    </row>
    <row r="57" spans="1:10" x14ac:dyDescent="0.25">
      <c r="A57" s="91" t="s">
        <v>7875</v>
      </c>
      <c r="B57" s="92" t="s">
        <v>7801</v>
      </c>
      <c r="C57" s="93" t="s">
        <v>7872</v>
      </c>
      <c r="D57" s="94" t="s">
        <v>7873</v>
      </c>
      <c r="E57" s="95" t="s">
        <v>664</v>
      </c>
      <c r="F57" s="83"/>
      <c r="G57" s="83"/>
      <c r="H57" s="22" t="s">
        <v>17963</v>
      </c>
      <c r="I57" s="47">
        <v>615162</v>
      </c>
      <c r="J57" s="90" t="s">
        <v>18440</v>
      </c>
    </row>
    <row r="58" spans="1:10" ht="45" x14ac:dyDescent="0.25">
      <c r="A58" s="91" t="s">
        <v>7876</v>
      </c>
      <c r="B58" s="92" t="s">
        <v>7801</v>
      </c>
      <c r="C58" s="93" t="s">
        <v>7872</v>
      </c>
      <c r="D58" s="94" t="s">
        <v>7877</v>
      </c>
      <c r="E58" s="95" t="s">
        <v>7804</v>
      </c>
      <c r="F58" s="83"/>
      <c r="G58" s="83"/>
      <c r="H58" s="22" t="s">
        <v>17968</v>
      </c>
      <c r="I58" s="47" t="s">
        <v>7805</v>
      </c>
      <c r="J58" s="90" t="s">
        <v>18440</v>
      </c>
    </row>
    <row r="59" spans="1:10" ht="60" x14ac:dyDescent="0.25">
      <c r="A59" s="91" t="s">
        <v>7878</v>
      </c>
      <c r="B59" s="92" t="s">
        <v>7801</v>
      </c>
      <c r="C59" s="93" t="s">
        <v>7872</v>
      </c>
      <c r="D59" s="94" t="s">
        <v>7877</v>
      </c>
      <c r="E59" s="95" t="s">
        <v>7034</v>
      </c>
      <c r="F59" s="83"/>
      <c r="G59" s="83"/>
      <c r="H59" s="22" t="s">
        <v>17974</v>
      </c>
      <c r="I59" s="47" t="s">
        <v>7807</v>
      </c>
      <c r="J59" s="90" t="s">
        <v>18440</v>
      </c>
    </row>
    <row r="60" spans="1:10" x14ac:dyDescent="0.25">
      <c r="A60" s="91" t="s">
        <v>7879</v>
      </c>
      <c r="B60" s="92" t="s">
        <v>7801</v>
      </c>
      <c r="C60" s="93" t="s">
        <v>7872</v>
      </c>
      <c r="D60" s="94" t="s">
        <v>7877</v>
      </c>
      <c r="E60" s="95" t="s">
        <v>664</v>
      </c>
      <c r="F60" s="83"/>
      <c r="G60" s="83"/>
      <c r="H60" s="22" t="s">
        <v>17963</v>
      </c>
      <c r="I60" s="47">
        <v>615162</v>
      </c>
      <c r="J60" s="90" t="s">
        <v>18440</v>
      </c>
    </row>
    <row r="61" spans="1:10" ht="45" x14ac:dyDescent="0.25">
      <c r="A61" s="91" t="s">
        <v>7880</v>
      </c>
      <c r="B61" s="92" t="s">
        <v>7801</v>
      </c>
      <c r="C61" s="93" t="s">
        <v>7881</v>
      </c>
      <c r="D61" s="94" t="s">
        <v>7882</v>
      </c>
      <c r="E61" s="95" t="s">
        <v>7804</v>
      </c>
      <c r="F61" s="83"/>
      <c r="G61" s="83"/>
      <c r="H61" s="22" t="s">
        <v>17975</v>
      </c>
      <c r="I61" s="47" t="s">
        <v>7805</v>
      </c>
      <c r="J61" s="90" t="s">
        <v>18440</v>
      </c>
    </row>
    <row r="62" spans="1:10" ht="60" x14ac:dyDescent="0.25">
      <c r="A62" s="91" t="s">
        <v>7883</v>
      </c>
      <c r="B62" s="92" t="s">
        <v>7801</v>
      </c>
      <c r="C62" s="93" t="s">
        <v>7881</v>
      </c>
      <c r="D62" s="94" t="s">
        <v>7882</v>
      </c>
      <c r="E62" s="95" t="s">
        <v>7034</v>
      </c>
      <c r="F62" s="83"/>
      <c r="G62" s="83"/>
      <c r="H62" s="22" t="s">
        <v>17976</v>
      </c>
      <c r="I62" s="47" t="s">
        <v>7807</v>
      </c>
      <c r="J62" s="90" t="s">
        <v>18440</v>
      </c>
    </row>
    <row r="63" spans="1:10" x14ac:dyDescent="0.25">
      <c r="A63" s="91" t="s">
        <v>7884</v>
      </c>
      <c r="B63" s="92" t="s">
        <v>7801</v>
      </c>
      <c r="C63" s="93" t="s">
        <v>7881</v>
      </c>
      <c r="D63" s="94" t="s">
        <v>7882</v>
      </c>
      <c r="E63" s="95" t="s">
        <v>664</v>
      </c>
      <c r="F63" s="83"/>
      <c r="G63" s="83"/>
      <c r="H63" s="22" t="s">
        <v>17963</v>
      </c>
      <c r="I63" s="47">
        <v>615162</v>
      </c>
      <c r="J63" s="90" t="s">
        <v>18440</v>
      </c>
    </row>
    <row r="64" spans="1:10" ht="45" x14ac:dyDescent="0.25">
      <c r="A64" s="91" t="s">
        <v>7885</v>
      </c>
      <c r="B64" s="92" t="s">
        <v>7801</v>
      </c>
      <c r="C64" s="93" t="s">
        <v>7881</v>
      </c>
      <c r="D64" s="94" t="s">
        <v>7886</v>
      </c>
      <c r="E64" s="95" t="s">
        <v>7804</v>
      </c>
      <c r="F64" s="83"/>
      <c r="G64" s="83"/>
      <c r="H64" s="22" t="s">
        <v>17975</v>
      </c>
      <c r="I64" s="47" t="s">
        <v>7805</v>
      </c>
      <c r="J64" s="90" t="s">
        <v>18440</v>
      </c>
    </row>
    <row r="65" spans="1:10" ht="60" x14ac:dyDescent="0.25">
      <c r="A65" s="91" t="s">
        <v>7887</v>
      </c>
      <c r="B65" s="92" t="s">
        <v>7801</v>
      </c>
      <c r="C65" s="93" t="s">
        <v>7881</v>
      </c>
      <c r="D65" s="94" t="s">
        <v>7886</v>
      </c>
      <c r="E65" s="95" t="s">
        <v>7034</v>
      </c>
      <c r="F65" s="83"/>
      <c r="G65" s="83"/>
      <c r="H65" s="22" t="s">
        <v>17976</v>
      </c>
      <c r="I65" s="47" t="s">
        <v>7807</v>
      </c>
      <c r="J65" s="90" t="s">
        <v>18440</v>
      </c>
    </row>
    <row r="66" spans="1:10" x14ac:dyDescent="0.25">
      <c r="A66" s="91" t="s">
        <v>7888</v>
      </c>
      <c r="B66" s="92" t="s">
        <v>7801</v>
      </c>
      <c r="C66" s="93" t="s">
        <v>7881</v>
      </c>
      <c r="D66" s="94" t="s">
        <v>7886</v>
      </c>
      <c r="E66" s="95" t="s">
        <v>664</v>
      </c>
      <c r="F66" s="83"/>
      <c r="G66" s="83"/>
      <c r="H66" s="22" t="s">
        <v>17963</v>
      </c>
      <c r="I66" s="47">
        <v>615162</v>
      </c>
      <c r="J66" s="90" t="s">
        <v>18440</v>
      </c>
    </row>
    <row r="67" spans="1:10" ht="45" x14ac:dyDescent="0.25">
      <c r="A67" s="91" t="s">
        <v>7889</v>
      </c>
      <c r="B67" s="92" t="s">
        <v>7801</v>
      </c>
      <c r="C67" s="93" t="s">
        <v>7881</v>
      </c>
      <c r="D67" s="94" t="s">
        <v>7890</v>
      </c>
      <c r="E67" s="95" t="s">
        <v>7804</v>
      </c>
      <c r="F67" s="83"/>
      <c r="G67" s="83"/>
      <c r="H67" s="22" t="s">
        <v>17975</v>
      </c>
      <c r="I67" s="47" t="s">
        <v>7805</v>
      </c>
      <c r="J67" s="90" t="s">
        <v>18440</v>
      </c>
    </row>
    <row r="68" spans="1:10" ht="60" x14ac:dyDescent="0.25">
      <c r="A68" s="91" t="s">
        <v>7891</v>
      </c>
      <c r="B68" s="92" t="s">
        <v>7801</v>
      </c>
      <c r="C68" s="93" t="s">
        <v>7881</v>
      </c>
      <c r="D68" s="94" t="s">
        <v>7890</v>
      </c>
      <c r="E68" s="95" t="s">
        <v>7034</v>
      </c>
      <c r="F68" s="83"/>
      <c r="G68" s="83"/>
      <c r="H68" s="22" t="s">
        <v>17976</v>
      </c>
      <c r="I68" s="47" t="s">
        <v>7807</v>
      </c>
      <c r="J68" s="90" t="s">
        <v>18440</v>
      </c>
    </row>
    <row r="69" spans="1:10" x14ac:dyDescent="0.25">
      <c r="A69" s="91" t="s">
        <v>7892</v>
      </c>
      <c r="B69" s="92" t="s">
        <v>7801</v>
      </c>
      <c r="C69" s="93" t="s">
        <v>7881</v>
      </c>
      <c r="D69" s="94" t="s">
        <v>7890</v>
      </c>
      <c r="E69" s="95" t="s">
        <v>664</v>
      </c>
      <c r="F69" s="83"/>
      <c r="G69" s="83"/>
      <c r="H69" s="22" t="s">
        <v>17963</v>
      </c>
      <c r="I69" s="47">
        <v>615162</v>
      </c>
      <c r="J69" s="90" t="s">
        <v>18440</v>
      </c>
    </row>
    <row r="70" spans="1:10" ht="45" x14ac:dyDescent="0.25">
      <c r="A70" s="91" t="s">
        <v>7893</v>
      </c>
      <c r="B70" s="92" t="s">
        <v>7801</v>
      </c>
      <c r="C70" s="93" t="s">
        <v>7881</v>
      </c>
      <c r="D70" s="94" t="s">
        <v>7894</v>
      </c>
      <c r="E70" s="95" t="s">
        <v>7804</v>
      </c>
      <c r="F70" s="83"/>
      <c r="G70" s="83"/>
      <c r="H70" s="22" t="s">
        <v>17975</v>
      </c>
      <c r="I70" s="47" t="s">
        <v>7805</v>
      </c>
      <c r="J70" s="90" t="s">
        <v>18440</v>
      </c>
    </row>
    <row r="71" spans="1:10" ht="60" x14ac:dyDescent="0.25">
      <c r="A71" s="91" t="s">
        <v>7895</v>
      </c>
      <c r="B71" s="92" t="s">
        <v>7801</v>
      </c>
      <c r="C71" s="93" t="s">
        <v>7881</v>
      </c>
      <c r="D71" s="94" t="s">
        <v>7894</v>
      </c>
      <c r="E71" s="95" t="s">
        <v>7034</v>
      </c>
      <c r="F71" s="83"/>
      <c r="G71" s="83"/>
      <c r="H71" s="22" t="s">
        <v>17976</v>
      </c>
      <c r="I71" s="47" t="s">
        <v>7807</v>
      </c>
      <c r="J71" s="90" t="s">
        <v>18440</v>
      </c>
    </row>
    <row r="72" spans="1:10" x14ac:dyDescent="0.25">
      <c r="A72" s="91" t="s">
        <v>7896</v>
      </c>
      <c r="B72" s="92" t="s">
        <v>7801</v>
      </c>
      <c r="C72" s="93" t="s">
        <v>7881</v>
      </c>
      <c r="D72" s="94" t="s">
        <v>7894</v>
      </c>
      <c r="E72" s="95" t="s">
        <v>664</v>
      </c>
      <c r="F72" s="83"/>
      <c r="G72" s="83"/>
      <c r="H72" s="22" t="s">
        <v>17963</v>
      </c>
      <c r="I72" s="47">
        <v>615162</v>
      </c>
      <c r="J72" s="90" t="s">
        <v>18440</v>
      </c>
    </row>
    <row r="73" spans="1:10" ht="45" x14ac:dyDescent="0.25">
      <c r="A73" s="91" t="s">
        <v>7897</v>
      </c>
      <c r="B73" s="92" t="s">
        <v>7801</v>
      </c>
      <c r="C73" s="93" t="s">
        <v>7898</v>
      </c>
      <c r="D73" s="94" t="s">
        <v>7899</v>
      </c>
      <c r="E73" s="95" t="s">
        <v>7900</v>
      </c>
      <c r="F73" s="83"/>
      <c r="G73" s="83"/>
      <c r="H73" s="22" t="s">
        <v>17967</v>
      </c>
      <c r="I73" s="47" t="s">
        <v>7805</v>
      </c>
      <c r="J73" s="90" t="s">
        <v>18440</v>
      </c>
    </row>
    <row r="74" spans="1:10" ht="60" x14ac:dyDescent="0.25">
      <c r="A74" s="91" t="s">
        <v>7901</v>
      </c>
      <c r="B74" s="92" t="s">
        <v>7801</v>
      </c>
      <c r="C74" s="93" t="s">
        <v>7898</v>
      </c>
      <c r="D74" s="94" t="s">
        <v>7899</v>
      </c>
      <c r="E74" s="95" t="s">
        <v>7034</v>
      </c>
      <c r="F74" s="83"/>
      <c r="G74" s="83"/>
      <c r="H74" s="22" t="s">
        <v>17968</v>
      </c>
      <c r="I74" s="47" t="s">
        <v>7807</v>
      </c>
      <c r="J74" s="90" t="s">
        <v>18440</v>
      </c>
    </row>
    <row r="75" spans="1:10" x14ac:dyDescent="0.25">
      <c r="A75" s="91" t="s">
        <v>7902</v>
      </c>
      <c r="B75" s="92" t="s">
        <v>7801</v>
      </c>
      <c r="C75" s="93" t="s">
        <v>7898</v>
      </c>
      <c r="D75" s="94" t="s">
        <v>7899</v>
      </c>
      <c r="E75" s="95" t="s">
        <v>664</v>
      </c>
      <c r="F75" s="83"/>
      <c r="G75" s="83"/>
      <c r="H75" s="22" t="s">
        <v>17963</v>
      </c>
      <c r="I75" s="47">
        <v>615162</v>
      </c>
      <c r="J75" s="90" t="s">
        <v>18440</v>
      </c>
    </row>
    <row r="76" spans="1:10" ht="45" x14ac:dyDescent="0.25">
      <c r="A76" s="91" t="s">
        <v>7903</v>
      </c>
      <c r="B76" s="92" t="s">
        <v>7801</v>
      </c>
      <c r="C76" s="93" t="s">
        <v>7898</v>
      </c>
      <c r="D76" s="94" t="s">
        <v>7904</v>
      </c>
      <c r="E76" s="95" t="s">
        <v>7052</v>
      </c>
      <c r="F76" s="83"/>
      <c r="G76" s="83"/>
      <c r="H76" s="22" t="s">
        <v>17967</v>
      </c>
      <c r="I76" s="47" t="s">
        <v>7805</v>
      </c>
      <c r="J76" s="90" t="s">
        <v>18440</v>
      </c>
    </row>
    <row r="77" spans="1:10" ht="60" x14ac:dyDescent="0.25">
      <c r="A77" s="91" t="s">
        <v>7905</v>
      </c>
      <c r="B77" s="92" t="s">
        <v>7801</v>
      </c>
      <c r="C77" s="93" t="s">
        <v>7898</v>
      </c>
      <c r="D77" s="94" t="s">
        <v>7904</v>
      </c>
      <c r="E77" s="95" t="s">
        <v>7034</v>
      </c>
      <c r="F77" s="83"/>
      <c r="G77" s="83"/>
      <c r="H77" s="22" t="s">
        <v>17968</v>
      </c>
      <c r="I77" s="47" t="s">
        <v>7807</v>
      </c>
      <c r="J77" s="90" t="s">
        <v>18440</v>
      </c>
    </row>
    <row r="78" spans="1:10" x14ac:dyDescent="0.25">
      <c r="A78" s="91" t="s">
        <v>7906</v>
      </c>
      <c r="B78" s="92" t="s">
        <v>7801</v>
      </c>
      <c r="C78" s="93" t="s">
        <v>7898</v>
      </c>
      <c r="D78" s="94" t="s">
        <v>7904</v>
      </c>
      <c r="E78" s="95" t="s">
        <v>664</v>
      </c>
      <c r="F78" s="83"/>
      <c r="G78" s="83"/>
      <c r="H78" s="22" t="s">
        <v>17963</v>
      </c>
      <c r="I78" s="47">
        <v>615162</v>
      </c>
      <c r="J78" s="90" t="s">
        <v>18440</v>
      </c>
    </row>
    <row r="79" spans="1:10" ht="45" x14ac:dyDescent="0.25">
      <c r="A79" s="91" t="s">
        <v>7907</v>
      </c>
      <c r="B79" s="92" t="s">
        <v>7801</v>
      </c>
      <c r="C79" s="93" t="s">
        <v>7908</v>
      </c>
      <c r="D79" s="94" t="s">
        <v>7908</v>
      </c>
      <c r="E79" s="95" t="s">
        <v>7804</v>
      </c>
      <c r="F79" s="83"/>
      <c r="G79" s="83"/>
      <c r="H79" s="22" t="s">
        <v>17977</v>
      </c>
      <c r="I79" s="47" t="s">
        <v>7805</v>
      </c>
      <c r="J79" s="90" t="s">
        <v>18440</v>
      </c>
    </row>
    <row r="80" spans="1:10" ht="60" x14ac:dyDescent="0.25">
      <c r="A80" s="91" t="s">
        <v>7909</v>
      </c>
      <c r="B80" s="92" t="s">
        <v>7801</v>
      </c>
      <c r="C80" s="93" t="s">
        <v>7908</v>
      </c>
      <c r="D80" s="94" t="s">
        <v>7908</v>
      </c>
      <c r="E80" s="95" t="s">
        <v>7034</v>
      </c>
      <c r="F80" s="83"/>
      <c r="G80" s="83"/>
      <c r="H80" s="22" t="s">
        <v>17968</v>
      </c>
      <c r="I80" s="47" t="s">
        <v>7807</v>
      </c>
      <c r="J80" s="90" t="s">
        <v>18440</v>
      </c>
    </row>
    <row r="81" spans="1:10" x14ac:dyDescent="0.25">
      <c r="A81" s="91" t="s">
        <v>7910</v>
      </c>
      <c r="B81" s="92" t="s">
        <v>7801</v>
      </c>
      <c r="C81" s="93" t="s">
        <v>7908</v>
      </c>
      <c r="D81" s="94" t="s">
        <v>7908</v>
      </c>
      <c r="E81" s="95" t="s">
        <v>664</v>
      </c>
      <c r="F81" s="83"/>
      <c r="G81" s="83"/>
      <c r="H81" s="22" t="s">
        <v>17963</v>
      </c>
      <c r="I81" s="47">
        <v>615162</v>
      </c>
      <c r="J81" s="90" t="s">
        <v>18440</v>
      </c>
    </row>
    <row r="82" spans="1:10" x14ac:dyDescent="0.25">
      <c r="A82" s="91" t="s">
        <v>7911</v>
      </c>
      <c r="B82" s="92" t="s">
        <v>7801</v>
      </c>
      <c r="C82" s="93" t="s">
        <v>7912</v>
      </c>
      <c r="D82" s="94" t="s">
        <v>7913</v>
      </c>
      <c r="E82" s="95" t="s">
        <v>7914</v>
      </c>
      <c r="F82" s="83"/>
      <c r="G82" s="83"/>
      <c r="H82" s="22" t="s">
        <v>17978</v>
      </c>
      <c r="I82" s="47">
        <v>61113</v>
      </c>
      <c r="J82" s="90" t="s">
        <v>18440</v>
      </c>
    </row>
    <row r="83" spans="1:10" x14ac:dyDescent="0.25">
      <c r="A83" s="91" t="s">
        <v>7915</v>
      </c>
      <c r="B83" s="92" t="s">
        <v>7801</v>
      </c>
      <c r="C83" s="93" t="s">
        <v>7912</v>
      </c>
      <c r="D83" s="94" t="s">
        <v>7913</v>
      </c>
      <c r="E83" s="95" t="s">
        <v>7916</v>
      </c>
      <c r="F83" s="83"/>
      <c r="G83" s="83"/>
      <c r="H83" s="22" t="s">
        <v>17978</v>
      </c>
      <c r="I83" s="47">
        <v>61113</v>
      </c>
      <c r="J83" s="90" t="s">
        <v>18440</v>
      </c>
    </row>
    <row r="84" spans="1:10" ht="30" x14ac:dyDescent="0.25">
      <c r="A84" s="91" t="s">
        <v>7917</v>
      </c>
      <c r="B84" s="92" t="s">
        <v>7801</v>
      </c>
      <c r="C84" s="93" t="s">
        <v>7912</v>
      </c>
      <c r="D84" s="94" t="s">
        <v>7918</v>
      </c>
      <c r="E84" s="95" t="s">
        <v>7918</v>
      </c>
      <c r="F84" s="83"/>
      <c r="G84" s="83"/>
      <c r="H84" s="22" t="s">
        <v>17978</v>
      </c>
      <c r="I84" s="47" t="s">
        <v>7919</v>
      </c>
      <c r="J84" s="90" t="s">
        <v>18440</v>
      </c>
    </row>
    <row r="85" spans="1:10" x14ac:dyDescent="0.25">
      <c r="A85" s="91" t="s">
        <v>7920</v>
      </c>
      <c r="B85" s="92" t="s">
        <v>7801</v>
      </c>
      <c r="C85" s="93" t="s">
        <v>7912</v>
      </c>
      <c r="D85" s="94" t="s">
        <v>7921</v>
      </c>
      <c r="E85" s="95" t="s">
        <v>7921</v>
      </c>
      <c r="F85" s="83"/>
      <c r="G85" s="83"/>
      <c r="H85" s="22" t="s">
        <v>17978</v>
      </c>
      <c r="I85" s="47" t="s">
        <v>7922</v>
      </c>
      <c r="J85" s="90" t="s">
        <v>18440</v>
      </c>
    </row>
    <row r="86" spans="1:10" x14ac:dyDescent="0.25">
      <c r="A86" s="91" t="s">
        <v>7923</v>
      </c>
      <c r="B86" s="92" t="s">
        <v>7801</v>
      </c>
      <c r="C86" s="93" t="s">
        <v>7912</v>
      </c>
      <c r="D86" s="94" t="s">
        <v>7924</v>
      </c>
      <c r="E86" s="95" t="s">
        <v>7924</v>
      </c>
      <c r="F86" s="83"/>
      <c r="G86" s="83"/>
      <c r="H86" s="22" t="s">
        <v>16376</v>
      </c>
      <c r="I86" s="47" t="s">
        <v>7925</v>
      </c>
      <c r="J86" s="90" t="s">
        <v>18440</v>
      </c>
    </row>
  </sheetData>
  <mergeCells count="3">
    <mergeCell ref="A2:D2"/>
    <mergeCell ref="A6:D6"/>
    <mergeCell ref="A8:E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Q1553"/>
  <sheetViews>
    <sheetView zoomScale="60" zoomScaleNormal="60" workbookViewId="0">
      <selection activeCell="E12" sqref="E12"/>
    </sheetView>
  </sheetViews>
  <sheetFormatPr baseColWidth="10" defaultRowHeight="15" x14ac:dyDescent="0.25"/>
  <cols>
    <col min="1" max="1" width="20.7109375" customWidth="1"/>
    <col min="2" max="2" width="39.140625" customWidth="1"/>
    <col min="3" max="3" width="47.5703125" customWidth="1"/>
    <col min="4" max="5" width="70.28515625" customWidth="1"/>
    <col min="6" max="6" width="56.5703125" hidden="1" customWidth="1"/>
    <col min="7" max="7" width="52.5703125" hidden="1" customWidth="1"/>
    <col min="8" max="8" width="17.5703125" customWidth="1"/>
    <col min="9" max="9" width="19.85546875" customWidth="1"/>
  </cols>
  <sheetData>
    <row r="1" spans="1:17" x14ac:dyDescent="0.25">
      <c r="A1" s="62"/>
      <c r="B1" s="62"/>
      <c r="C1" s="62"/>
      <c r="D1" s="62"/>
      <c r="E1" s="62"/>
      <c r="F1" s="62"/>
      <c r="G1" s="62"/>
      <c r="H1" s="62"/>
      <c r="I1" s="62"/>
      <c r="J1" s="62"/>
    </row>
    <row r="2" spans="1:17" ht="29.25" customHeight="1" x14ac:dyDescent="0.3">
      <c r="A2" s="165" t="s">
        <v>18410</v>
      </c>
      <c r="B2" s="166"/>
      <c r="C2" s="166"/>
      <c r="D2" s="167"/>
      <c r="E2" s="126"/>
      <c r="F2" s="79"/>
      <c r="H2" s="62"/>
      <c r="I2" s="62"/>
      <c r="J2" s="62"/>
    </row>
    <row r="3" spans="1:17" ht="46.5" customHeight="1" x14ac:dyDescent="0.3">
      <c r="A3" s="128" t="s">
        <v>18471</v>
      </c>
      <c r="B3" s="129"/>
      <c r="C3" s="127"/>
      <c r="D3" s="127"/>
      <c r="E3" s="126"/>
      <c r="F3" s="78"/>
      <c r="H3" s="62"/>
    </row>
    <row r="4" spans="1:17" ht="28.5" customHeight="1" x14ac:dyDescent="0.3">
      <c r="A4" s="128"/>
      <c r="B4" s="128" t="s">
        <v>18472</v>
      </c>
      <c r="C4" s="128"/>
      <c r="D4" s="128"/>
      <c r="E4" s="126"/>
      <c r="F4" s="80"/>
      <c r="G4" s="80"/>
      <c r="H4" s="62"/>
      <c r="I4" s="71"/>
      <c r="J4" s="71"/>
    </row>
    <row r="5" spans="1:17" ht="28.5" customHeight="1" x14ac:dyDescent="0.3">
      <c r="A5" s="128"/>
      <c r="B5" s="128" t="s">
        <v>18473</v>
      </c>
      <c r="C5" s="128"/>
      <c r="D5" s="128"/>
      <c r="E5" s="126"/>
      <c r="F5" s="79"/>
      <c r="H5" s="62"/>
      <c r="I5" s="71"/>
      <c r="J5" s="71"/>
    </row>
    <row r="6" spans="1:17" ht="28.5" customHeight="1" x14ac:dyDescent="0.3">
      <c r="A6" s="128"/>
      <c r="B6" s="128" t="s">
        <v>18474</v>
      </c>
      <c r="C6" s="128"/>
      <c r="D6" s="128"/>
      <c r="E6" s="126"/>
      <c r="F6" s="78"/>
      <c r="H6" s="62"/>
      <c r="I6" s="71"/>
      <c r="J6" s="71"/>
    </row>
    <row r="7" spans="1:17" s="70" customFormat="1" ht="27" customHeight="1" x14ac:dyDescent="0.25">
      <c r="A7" s="128"/>
      <c r="B7" s="128" t="s">
        <v>18475</v>
      </c>
      <c r="C7" s="128"/>
      <c r="D7" s="128"/>
      <c r="E7" s="130"/>
      <c r="G7" s="62"/>
      <c r="H7" s="62"/>
      <c r="I7" s="71"/>
      <c r="J7" s="71"/>
      <c r="P7"/>
      <c r="Q7"/>
    </row>
    <row r="8" spans="1:17" s="70" customFormat="1" ht="27" customHeight="1" x14ac:dyDescent="0.25">
      <c r="A8" s="128"/>
      <c r="B8" s="128" t="s">
        <v>18476</v>
      </c>
      <c r="C8" s="128"/>
      <c r="D8" s="128"/>
      <c r="E8" s="130"/>
      <c r="G8" s="62"/>
      <c r="H8" s="62"/>
      <c r="I8" s="71"/>
      <c r="J8" s="71"/>
      <c r="P8"/>
      <c r="Q8"/>
    </row>
    <row r="9" spans="1:17" ht="28.5" customHeight="1" x14ac:dyDescent="0.3">
      <c r="A9" s="128" t="s">
        <v>18477</v>
      </c>
      <c r="B9" s="129"/>
      <c r="C9" s="128"/>
      <c r="D9" s="128"/>
      <c r="E9" s="126"/>
      <c r="F9" s="78"/>
      <c r="H9" s="62"/>
      <c r="I9" s="71"/>
      <c r="J9" s="71"/>
    </row>
    <row r="10" spans="1:17" ht="28.5" customHeight="1" x14ac:dyDescent="0.3">
      <c r="A10" s="128"/>
      <c r="B10" s="128" t="s">
        <v>18434</v>
      </c>
      <c r="C10" s="128"/>
      <c r="D10" s="128"/>
      <c r="E10" s="126"/>
      <c r="F10" s="78"/>
      <c r="H10" s="62"/>
      <c r="I10" s="71"/>
      <c r="J10" s="71"/>
    </row>
    <row r="11" spans="1:17" ht="28.5" customHeight="1" x14ac:dyDescent="0.3">
      <c r="A11" s="128" t="s">
        <v>18468</v>
      </c>
      <c r="B11" s="128"/>
      <c r="C11" s="128"/>
      <c r="D11" s="128"/>
      <c r="E11" s="126"/>
      <c r="F11" s="78"/>
      <c r="H11" s="62"/>
      <c r="I11" s="71"/>
      <c r="J11" s="71"/>
    </row>
    <row r="12" spans="1:17" ht="28.5" customHeight="1" x14ac:dyDescent="0.3">
      <c r="A12" s="128"/>
      <c r="B12" s="128" t="s">
        <v>18435</v>
      </c>
      <c r="C12" s="128"/>
      <c r="D12" s="128"/>
      <c r="E12" s="126"/>
      <c r="F12" s="78"/>
      <c r="H12" s="62"/>
      <c r="I12" s="71"/>
      <c r="J12" s="71"/>
    </row>
    <row r="13" spans="1:17" ht="20.25" x14ac:dyDescent="0.3">
      <c r="A13" s="127"/>
      <c r="B13" s="127"/>
      <c r="C13" s="127"/>
      <c r="D13" s="127"/>
      <c r="E13" s="127"/>
    </row>
    <row r="14" spans="1:17" ht="20.25" x14ac:dyDescent="0.3">
      <c r="A14" s="165" t="s">
        <v>18409</v>
      </c>
      <c r="B14" s="166"/>
      <c r="C14" s="166"/>
      <c r="D14" s="167"/>
      <c r="E14" s="126"/>
      <c r="F14" s="62"/>
      <c r="G14" s="62"/>
      <c r="H14" s="62"/>
      <c r="I14" s="62"/>
      <c r="J14" s="62"/>
    </row>
    <row r="15" spans="1:17" ht="20.25" x14ac:dyDescent="0.3">
      <c r="A15" s="127"/>
      <c r="B15" s="127"/>
      <c r="C15" s="127"/>
      <c r="D15" s="127"/>
      <c r="E15" s="127"/>
    </row>
    <row r="16" spans="1:17" ht="66" customHeight="1" x14ac:dyDescent="0.25">
      <c r="A16" s="164" t="s">
        <v>18436</v>
      </c>
      <c r="B16" s="164"/>
      <c r="C16" s="164"/>
      <c r="D16" s="164"/>
      <c r="E16" s="164"/>
      <c r="F16" s="73"/>
      <c r="G16" s="64"/>
      <c r="H16" s="64"/>
      <c r="I16" s="64"/>
      <c r="J16" s="64"/>
    </row>
    <row r="17" spans="1:10" ht="21" customHeight="1" thickBot="1" x14ac:dyDescent="0.3">
      <c r="A17" s="62"/>
      <c r="B17" s="62"/>
      <c r="C17" s="62"/>
      <c r="D17" s="62"/>
      <c r="E17" s="62"/>
      <c r="F17" s="62"/>
      <c r="G17" s="62"/>
      <c r="H17" s="62"/>
      <c r="I17" s="62"/>
      <c r="J17" s="62"/>
    </row>
    <row r="18" spans="1:10" ht="81.75" customHeight="1" thickBot="1" x14ac:dyDescent="0.3">
      <c r="A18" s="51" t="s">
        <v>1</v>
      </c>
      <c r="B18" s="42" t="s">
        <v>0</v>
      </c>
      <c r="C18" s="42" t="s">
        <v>2</v>
      </c>
      <c r="D18" s="42" t="s">
        <v>3</v>
      </c>
      <c r="E18" s="42" t="s">
        <v>4</v>
      </c>
      <c r="F18" s="7" t="s">
        <v>666</v>
      </c>
      <c r="G18" s="7" t="s">
        <v>667</v>
      </c>
      <c r="H18" s="1" t="s">
        <v>668</v>
      </c>
      <c r="I18" s="89" t="s">
        <v>18443</v>
      </c>
      <c r="J18" s="8"/>
    </row>
    <row r="19" spans="1:10" x14ac:dyDescent="0.25">
      <c r="A19" s="74" t="s">
        <v>16404</v>
      </c>
      <c r="B19" s="33" t="s">
        <v>18326</v>
      </c>
      <c r="C19" s="34" t="s">
        <v>18329</v>
      </c>
      <c r="D19" s="35" t="s">
        <v>5</v>
      </c>
      <c r="E19" s="36" t="s">
        <v>6</v>
      </c>
      <c r="F19" s="31"/>
      <c r="G19" s="31"/>
      <c r="H19" s="26" t="s">
        <v>18080</v>
      </c>
      <c r="I19" s="45" t="s">
        <v>18081</v>
      </c>
      <c r="J19" s="8"/>
    </row>
    <row r="20" spans="1:10" x14ac:dyDescent="0.25">
      <c r="A20" s="75" t="s">
        <v>16405</v>
      </c>
      <c r="B20" s="33" t="s">
        <v>18326</v>
      </c>
      <c r="C20" s="34" t="s">
        <v>18329</v>
      </c>
      <c r="D20" s="37" t="s">
        <v>5</v>
      </c>
      <c r="E20" s="38" t="s">
        <v>7</v>
      </c>
      <c r="F20" s="32"/>
      <c r="G20" s="32"/>
      <c r="H20" s="21" t="s">
        <v>18080</v>
      </c>
      <c r="I20" s="46" t="s">
        <v>18081</v>
      </c>
      <c r="J20" s="8"/>
    </row>
    <row r="21" spans="1:10" x14ac:dyDescent="0.25">
      <c r="A21" s="75" t="s">
        <v>16406</v>
      </c>
      <c r="B21" s="33" t="s">
        <v>18326</v>
      </c>
      <c r="C21" s="34" t="s">
        <v>18329</v>
      </c>
      <c r="D21" s="37" t="s">
        <v>5</v>
      </c>
      <c r="E21" s="38" t="s">
        <v>8</v>
      </c>
      <c r="F21" s="32"/>
      <c r="G21" s="32"/>
      <c r="H21" s="21" t="s">
        <v>18080</v>
      </c>
      <c r="I21" s="46" t="s">
        <v>18081</v>
      </c>
      <c r="J21" s="8"/>
    </row>
    <row r="22" spans="1:10" x14ac:dyDescent="0.25">
      <c r="A22" s="75" t="s">
        <v>16407</v>
      </c>
      <c r="B22" s="33" t="s">
        <v>18326</v>
      </c>
      <c r="C22" s="34" t="s">
        <v>18329</v>
      </c>
      <c r="D22" s="37" t="s">
        <v>5</v>
      </c>
      <c r="E22" s="38" t="s">
        <v>9</v>
      </c>
      <c r="F22" s="32"/>
      <c r="G22" s="32"/>
      <c r="H22" s="21" t="s">
        <v>18080</v>
      </c>
      <c r="I22" s="46" t="s">
        <v>18081</v>
      </c>
      <c r="J22" s="8"/>
    </row>
    <row r="23" spans="1:10" x14ac:dyDescent="0.25">
      <c r="A23" s="75" t="s">
        <v>16408</v>
      </c>
      <c r="B23" s="33" t="s">
        <v>18326</v>
      </c>
      <c r="C23" s="34" t="s">
        <v>18329</v>
      </c>
      <c r="D23" s="37" t="s">
        <v>5</v>
      </c>
      <c r="E23" s="38" t="s">
        <v>10</v>
      </c>
      <c r="F23" s="32"/>
      <c r="G23" s="32"/>
      <c r="H23" s="21" t="s">
        <v>18080</v>
      </c>
      <c r="I23" s="46" t="s">
        <v>18081</v>
      </c>
      <c r="J23" s="8"/>
    </row>
    <row r="24" spans="1:10" x14ac:dyDescent="0.25">
      <c r="A24" s="75" t="s">
        <v>16409</v>
      </c>
      <c r="B24" s="33" t="s">
        <v>18326</v>
      </c>
      <c r="C24" s="34" t="s">
        <v>18329</v>
      </c>
      <c r="D24" s="37" t="s">
        <v>5</v>
      </c>
      <c r="E24" s="38" t="s">
        <v>11</v>
      </c>
      <c r="F24" s="32"/>
      <c r="G24" s="32"/>
      <c r="H24" s="21" t="s">
        <v>18080</v>
      </c>
      <c r="I24" s="46" t="s">
        <v>18081</v>
      </c>
      <c r="J24" s="8"/>
    </row>
    <row r="25" spans="1:10" x14ac:dyDescent="0.25">
      <c r="A25" s="75" t="s">
        <v>16410</v>
      </c>
      <c r="B25" s="33" t="s">
        <v>18326</v>
      </c>
      <c r="C25" s="34" t="s">
        <v>18329</v>
      </c>
      <c r="D25" s="37" t="s">
        <v>5</v>
      </c>
      <c r="E25" s="38" t="s">
        <v>12</v>
      </c>
      <c r="F25" s="32"/>
      <c r="G25" s="32"/>
      <c r="H25" s="21" t="s">
        <v>18080</v>
      </c>
      <c r="I25" s="46" t="s">
        <v>18081</v>
      </c>
      <c r="J25" s="8"/>
    </row>
    <row r="26" spans="1:10" x14ac:dyDescent="0.25">
      <c r="A26" s="75" t="s">
        <v>16411</v>
      </c>
      <c r="B26" s="33" t="s">
        <v>18326</v>
      </c>
      <c r="C26" s="34" t="s">
        <v>18329</v>
      </c>
      <c r="D26" s="37" t="s">
        <v>13</v>
      </c>
      <c r="E26" s="38" t="s">
        <v>14</v>
      </c>
      <c r="F26" s="32"/>
      <c r="G26" s="32"/>
      <c r="H26" s="21" t="s">
        <v>18082</v>
      </c>
      <c r="I26" s="46" t="s">
        <v>18081</v>
      </c>
      <c r="J26" s="8"/>
    </row>
    <row r="27" spans="1:10" x14ac:dyDescent="0.25">
      <c r="A27" s="75" t="s">
        <v>16412</v>
      </c>
      <c r="B27" s="33" t="s">
        <v>18326</v>
      </c>
      <c r="C27" s="34" t="s">
        <v>18329</v>
      </c>
      <c r="D27" s="37" t="s">
        <v>13</v>
      </c>
      <c r="E27" s="38" t="s">
        <v>15</v>
      </c>
      <c r="F27" s="32"/>
      <c r="G27" s="32"/>
      <c r="H27" s="21" t="s">
        <v>18082</v>
      </c>
      <c r="I27" s="46" t="s">
        <v>18081</v>
      </c>
      <c r="J27" s="8"/>
    </row>
    <row r="28" spans="1:10" x14ac:dyDescent="0.25">
      <c r="A28" s="75" t="s">
        <v>16413</v>
      </c>
      <c r="B28" s="33" t="s">
        <v>18326</v>
      </c>
      <c r="C28" s="34" t="s">
        <v>18329</v>
      </c>
      <c r="D28" s="37" t="s">
        <v>13</v>
      </c>
      <c r="E28" s="38" t="s">
        <v>16</v>
      </c>
      <c r="F28" s="32"/>
      <c r="G28" s="32"/>
      <c r="H28" s="21" t="s">
        <v>18082</v>
      </c>
      <c r="I28" s="46" t="s">
        <v>18081</v>
      </c>
      <c r="J28" s="8"/>
    </row>
    <row r="29" spans="1:10" x14ac:dyDescent="0.25">
      <c r="A29" s="75" t="s">
        <v>16414</v>
      </c>
      <c r="B29" s="33" t="s">
        <v>18326</v>
      </c>
      <c r="C29" s="34" t="s">
        <v>18329</v>
      </c>
      <c r="D29" s="37" t="s">
        <v>13</v>
      </c>
      <c r="E29" s="38" t="s">
        <v>17</v>
      </c>
      <c r="F29" s="32"/>
      <c r="G29" s="32"/>
      <c r="H29" s="21" t="s">
        <v>18082</v>
      </c>
      <c r="I29" s="46" t="s">
        <v>18081</v>
      </c>
      <c r="J29" s="8"/>
    </row>
    <row r="30" spans="1:10" x14ac:dyDescent="0.25">
      <c r="A30" s="75" t="s">
        <v>16415</v>
      </c>
      <c r="B30" s="33" t="s">
        <v>18326</v>
      </c>
      <c r="C30" s="34" t="s">
        <v>18329</v>
      </c>
      <c r="D30" s="37" t="s">
        <v>13</v>
      </c>
      <c r="E30" s="38" t="s">
        <v>18</v>
      </c>
      <c r="F30" s="32"/>
      <c r="G30" s="32"/>
      <c r="H30" s="21" t="s">
        <v>18082</v>
      </c>
      <c r="I30" s="46" t="s">
        <v>18081</v>
      </c>
      <c r="J30" s="8"/>
    </row>
    <row r="31" spans="1:10" x14ac:dyDescent="0.25">
      <c r="A31" s="75" t="s">
        <v>16416</v>
      </c>
      <c r="B31" s="33" t="s">
        <v>18326</v>
      </c>
      <c r="C31" s="34" t="s">
        <v>18329</v>
      </c>
      <c r="D31" s="37" t="s">
        <v>13</v>
      </c>
      <c r="E31" s="38" t="s">
        <v>19</v>
      </c>
      <c r="F31" s="32"/>
      <c r="G31" s="32"/>
      <c r="H31" s="21" t="s">
        <v>18082</v>
      </c>
      <c r="I31" s="46" t="s">
        <v>18081</v>
      </c>
      <c r="J31" s="8"/>
    </row>
    <row r="32" spans="1:10" x14ac:dyDescent="0.25">
      <c r="A32" s="75" t="s">
        <v>16417</v>
      </c>
      <c r="B32" s="33" t="s">
        <v>18326</v>
      </c>
      <c r="C32" s="34" t="s">
        <v>18329</v>
      </c>
      <c r="D32" s="37" t="s">
        <v>20</v>
      </c>
      <c r="E32" s="38" t="s">
        <v>21</v>
      </c>
      <c r="F32" s="32"/>
      <c r="G32" s="32"/>
      <c r="H32" s="21" t="s">
        <v>18082</v>
      </c>
      <c r="I32" s="46" t="s">
        <v>18081</v>
      </c>
      <c r="J32" s="8"/>
    </row>
    <row r="33" spans="1:10" x14ac:dyDescent="0.25">
      <c r="A33" s="74" t="s">
        <v>16418</v>
      </c>
      <c r="B33" s="33" t="s">
        <v>18326</v>
      </c>
      <c r="C33" s="34" t="s">
        <v>18329</v>
      </c>
      <c r="D33" s="35" t="s">
        <v>20</v>
      </c>
      <c r="E33" s="36" t="s">
        <v>22</v>
      </c>
      <c r="F33" s="31"/>
      <c r="G33" s="31"/>
      <c r="H33" s="26" t="s">
        <v>18082</v>
      </c>
      <c r="I33" s="45" t="s">
        <v>18081</v>
      </c>
      <c r="J33" s="8"/>
    </row>
    <row r="34" spans="1:10" x14ac:dyDescent="0.25">
      <c r="A34" s="75" t="s">
        <v>16419</v>
      </c>
      <c r="B34" s="33" t="s">
        <v>18326</v>
      </c>
      <c r="C34" s="34" t="s">
        <v>18329</v>
      </c>
      <c r="D34" s="37" t="s">
        <v>20</v>
      </c>
      <c r="E34" s="38" t="s">
        <v>23</v>
      </c>
      <c r="F34" s="32"/>
      <c r="G34" s="32"/>
      <c r="H34" s="21" t="s">
        <v>18082</v>
      </c>
      <c r="I34" s="46" t="s">
        <v>18081</v>
      </c>
      <c r="J34" s="8"/>
    </row>
    <row r="35" spans="1:10" x14ac:dyDescent="0.25">
      <c r="A35" s="75" t="s">
        <v>16420</v>
      </c>
      <c r="B35" s="33" t="s">
        <v>18326</v>
      </c>
      <c r="C35" s="34" t="s">
        <v>18329</v>
      </c>
      <c r="D35" s="37" t="s">
        <v>24</v>
      </c>
      <c r="E35" s="38" t="s">
        <v>25</v>
      </c>
      <c r="F35" s="32"/>
      <c r="G35" s="32"/>
      <c r="H35" s="21" t="s">
        <v>18083</v>
      </c>
      <c r="I35" s="46" t="s">
        <v>18081</v>
      </c>
      <c r="J35" s="8"/>
    </row>
    <row r="36" spans="1:10" x14ac:dyDescent="0.25">
      <c r="A36" s="74" t="s">
        <v>16421</v>
      </c>
      <c r="B36" s="33" t="s">
        <v>18326</v>
      </c>
      <c r="C36" s="34" t="s">
        <v>18329</v>
      </c>
      <c r="D36" s="35" t="s">
        <v>24</v>
      </c>
      <c r="E36" s="36" t="s">
        <v>26</v>
      </c>
      <c r="F36" s="31"/>
      <c r="G36" s="31"/>
      <c r="H36" s="26" t="s">
        <v>18083</v>
      </c>
      <c r="I36" s="45" t="s">
        <v>18081</v>
      </c>
      <c r="J36" s="8"/>
    </row>
    <row r="37" spans="1:10" x14ac:dyDescent="0.25">
      <c r="A37" s="75" t="s">
        <v>16422</v>
      </c>
      <c r="B37" s="33" t="s">
        <v>18326</v>
      </c>
      <c r="C37" s="34" t="s">
        <v>18329</v>
      </c>
      <c r="D37" s="37" t="s">
        <v>24</v>
      </c>
      <c r="E37" s="38" t="s">
        <v>27</v>
      </c>
      <c r="F37" s="32"/>
      <c r="G37" s="32"/>
      <c r="H37" s="21" t="s">
        <v>18083</v>
      </c>
      <c r="I37" s="46" t="s">
        <v>18081</v>
      </c>
      <c r="J37" s="8"/>
    </row>
    <row r="38" spans="1:10" x14ac:dyDescent="0.25">
      <c r="A38" s="75" t="s">
        <v>16423</v>
      </c>
      <c r="B38" s="33" t="s">
        <v>18326</v>
      </c>
      <c r="C38" s="34" t="s">
        <v>18329</v>
      </c>
      <c r="D38" s="37" t="s">
        <v>28</v>
      </c>
      <c r="E38" s="38" t="s">
        <v>29</v>
      </c>
      <c r="F38" s="32"/>
      <c r="G38" s="32"/>
      <c r="H38" s="21" t="s">
        <v>18084</v>
      </c>
      <c r="I38" s="46" t="s">
        <v>18081</v>
      </c>
      <c r="J38" s="8"/>
    </row>
    <row r="39" spans="1:10" x14ac:dyDescent="0.25">
      <c r="A39" s="74" t="s">
        <v>16424</v>
      </c>
      <c r="B39" s="33" t="s">
        <v>18326</v>
      </c>
      <c r="C39" s="34" t="s">
        <v>18329</v>
      </c>
      <c r="D39" s="35" t="s">
        <v>28</v>
      </c>
      <c r="E39" s="36" t="s">
        <v>30</v>
      </c>
      <c r="F39" s="31"/>
      <c r="G39" s="31"/>
      <c r="H39" s="26" t="s">
        <v>18084</v>
      </c>
      <c r="I39" s="45" t="s">
        <v>18081</v>
      </c>
      <c r="J39" s="8"/>
    </row>
    <row r="40" spans="1:10" x14ac:dyDescent="0.25">
      <c r="A40" s="75" t="s">
        <v>16425</v>
      </c>
      <c r="B40" s="33" t="s">
        <v>18326</v>
      </c>
      <c r="C40" s="34" t="s">
        <v>18329</v>
      </c>
      <c r="D40" s="37" t="s">
        <v>28</v>
      </c>
      <c r="E40" s="38" t="s">
        <v>31</v>
      </c>
      <c r="F40" s="32"/>
      <c r="G40" s="32"/>
      <c r="H40" s="21" t="s">
        <v>18084</v>
      </c>
      <c r="I40" s="46" t="s">
        <v>18081</v>
      </c>
      <c r="J40" s="8"/>
    </row>
    <row r="41" spans="1:10" x14ac:dyDescent="0.25">
      <c r="A41" s="75" t="s">
        <v>16426</v>
      </c>
      <c r="B41" s="33" t="s">
        <v>18326</v>
      </c>
      <c r="C41" s="34" t="s">
        <v>18329</v>
      </c>
      <c r="D41" s="37" t="s">
        <v>28</v>
      </c>
      <c r="E41" s="38" t="s">
        <v>32</v>
      </c>
      <c r="F41" s="32"/>
      <c r="G41" s="32"/>
      <c r="H41" s="21" t="s">
        <v>18084</v>
      </c>
      <c r="I41" s="46" t="s">
        <v>18081</v>
      </c>
      <c r="J41" s="8"/>
    </row>
    <row r="42" spans="1:10" x14ac:dyDescent="0.25">
      <c r="A42" s="74" t="s">
        <v>16427</v>
      </c>
      <c r="B42" s="33" t="s">
        <v>18326</v>
      </c>
      <c r="C42" s="34" t="s">
        <v>18329</v>
      </c>
      <c r="D42" s="35" t="s">
        <v>28</v>
      </c>
      <c r="E42" s="36" t="s">
        <v>33</v>
      </c>
      <c r="F42" s="31"/>
      <c r="G42" s="31"/>
      <c r="H42" s="26" t="s">
        <v>18084</v>
      </c>
      <c r="I42" s="45" t="s">
        <v>18081</v>
      </c>
      <c r="J42" s="8"/>
    </row>
    <row r="43" spans="1:10" x14ac:dyDescent="0.25">
      <c r="A43" s="75" t="s">
        <v>16428</v>
      </c>
      <c r="B43" s="33" t="s">
        <v>18326</v>
      </c>
      <c r="C43" s="34" t="s">
        <v>18329</v>
      </c>
      <c r="D43" s="37" t="s">
        <v>28</v>
      </c>
      <c r="E43" s="38" t="s">
        <v>34</v>
      </c>
      <c r="F43" s="32"/>
      <c r="G43" s="32"/>
      <c r="H43" s="21" t="s">
        <v>18084</v>
      </c>
      <c r="I43" s="46" t="s">
        <v>18081</v>
      </c>
      <c r="J43" s="8"/>
    </row>
    <row r="44" spans="1:10" x14ac:dyDescent="0.25">
      <c r="A44" s="75" t="s">
        <v>16429</v>
      </c>
      <c r="B44" s="33" t="s">
        <v>18326</v>
      </c>
      <c r="C44" s="34" t="s">
        <v>18329</v>
      </c>
      <c r="D44" s="37" t="s">
        <v>28</v>
      </c>
      <c r="E44" s="38" t="s">
        <v>35</v>
      </c>
      <c r="F44" s="32"/>
      <c r="G44" s="32"/>
      <c r="H44" s="21" t="s">
        <v>18084</v>
      </c>
      <c r="I44" s="46" t="s">
        <v>18081</v>
      </c>
      <c r="J44" s="8"/>
    </row>
    <row r="45" spans="1:10" x14ac:dyDescent="0.25">
      <c r="A45" s="74" t="s">
        <v>16430</v>
      </c>
      <c r="B45" s="33" t="s">
        <v>18326</v>
      </c>
      <c r="C45" s="34" t="s">
        <v>18329</v>
      </c>
      <c r="D45" s="35" t="s">
        <v>28</v>
      </c>
      <c r="E45" s="36" t="s">
        <v>36</v>
      </c>
      <c r="F45" s="31"/>
      <c r="G45" s="31"/>
      <c r="H45" s="26" t="s">
        <v>18084</v>
      </c>
      <c r="I45" s="45" t="s">
        <v>18081</v>
      </c>
      <c r="J45" s="8"/>
    </row>
    <row r="46" spans="1:10" x14ac:dyDescent="0.25">
      <c r="A46" s="75" t="s">
        <v>16431</v>
      </c>
      <c r="B46" s="33" t="s">
        <v>18326</v>
      </c>
      <c r="C46" s="34" t="s">
        <v>18329</v>
      </c>
      <c r="D46" s="37" t="s">
        <v>28</v>
      </c>
      <c r="E46" s="38" t="s">
        <v>37</v>
      </c>
      <c r="F46" s="32"/>
      <c r="G46" s="32"/>
      <c r="H46" s="21" t="s">
        <v>18084</v>
      </c>
      <c r="I46" s="46" t="s">
        <v>18081</v>
      </c>
      <c r="J46" s="8"/>
    </row>
    <row r="47" spans="1:10" x14ac:dyDescent="0.25">
      <c r="A47" s="75" t="s">
        <v>16432</v>
      </c>
      <c r="B47" s="33" t="s">
        <v>18326</v>
      </c>
      <c r="C47" s="34" t="s">
        <v>18329</v>
      </c>
      <c r="D47" s="37" t="s">
        <v>38</v>
      </c>
      <c r="E47" s="38" t="s">
        <v>39</v>
      </c>
      <c r="F47" s="32"/>
      <c r="G47" s="32"/>
      <c r="H47" s="21" t="s">
        <v>18085</v>
      </c>
      <c r="I47" s="46" t="s">
        <v>18081</v>
      </c>
      <c r="J47" s="8"/>
    </row>
    <row r="48" spans="1:10" x14ac:dyDescent="0.25">
      <c r="A48" s="74" t="s">
        <v>16433</v>
      </c>
      <c r="B48" s="33" t="s">
        <v>18326</v>
      </c>
      <c r="C48" s="34" t="s">
        <v>18329</v>
      </c>
      <c r="D48" s="35" t="s">
        <v>38</v>
      </c>
      <c r="E48" s="36" t="s">
        <v>40</v>
      </c>
      <c r="F48" s="31"/>
      <c r="G48" s="31"/>
      <c r="H48" s="26" t="s">
        <v>18085</v>
      </c>
      <c r="I48" s="45" t="s">
        <v>18081</v>
      </c>
      <c r="J48" s="8"/>
    </row>
    <row r="49" spans="1:10" x14ac:dyDescent="0.25">
      <c r="A49" s="75" t="s">
        <v>16434</v>
      </c>
      <c r="B49" s="33" t="s">
        <v>18326</v>
      </c>
      <c r="C49" s="34" t="s">
        <v>18329</v>
      </c>
      <c r="D49" s="37" t="s">
        <v>38</v>
      </c>
      <c r="E49" s="38" t="s">
        <v>41</v>
      </c>
      <c r="F49" s="32"/>
      <c r="G49" s="32"/>
      <c r="H49" s="21" t="s">
        <v>18085</v>
      </c>
      <c r="I49" s="46" t="s">
        <v>18081</v>
      </c>
      <c r="J49" s="8"/>
    </row>
    <row r="50" spans="1:10" x14ac:dyDescent="0.25">
      <c r="A50" s="75" t="s">
        <v>16435</v>
      </c>
      <c r="B50" s="33" t="s">
        <v>18326</v>
      </c>
      <c r="C50" s="34" t="s">
        <v>18329</v>
      </c>
      <c r="D50" s="37" t="s">
        <v>42</v>
      </c>
      <c r="E50" s="38" t="s">
        <v>43</v>
      </c>
      <c r="F50" s="32"/>
      <c r="G50" s="32"/>
      <c r="H50" s="21" t="s">
        <v>18086</v>
      </c>
      <c r="I50" s="46" t="s">
        <v>18081</v>
      </c>
      <c r="J50" s="8"/>
    </row>
    <row r="51" spans="1:10" x14ac:dyDescent="0.25">
      <c r="A51" s="74" t="s">
        <v>16436</v>
      </c>
      <c r="B51" s="33" t="s">
        <v>18326</v>
      </c>
      <c r="C51" s="34" t="s">
        <v>18329</v>
      </c>
      <c r="D51" s="35" t="s">
        <v>42</v>
      </c>
      <c r="E51" s="36" t="s">
        <v>44</v>
      </c>
      <c r="F51" s="31"/>
      <c r="G51" s="31"/>
      <c r="H51" s="26" t="s">
        <v>18086</v>
      </c>
      <c r="I51" s="45" t="s">
        <v>18081</v>
      </c>
      <c r="J51" s="8"/>
    </row>
    <row r="52" spans="1:10" x14ac:dyDescent="0.25">
      <c r="A52" s="75" t="s">
        <v>16437</v>
      </c>
      <c r="B52" s="33" t="s">
        <v>18326</v>
      </c>
      <c r="C52" s="34" t="s">
        <v>18329</v>
      </c>
      <c r="D52" s="37" t="s">
        <v>42</v>
      </c>
      <c r="E52" s="38" t="s">
        <v>45</v>
      </c>
      <c r="F52" s="32"/>
      <c r="G52" s="32"/>
      <c r="H52" s="21" t="s">
        <v>18086</v>
      </c>
      <c r="I52" s="46" t="s">
        <v>18081</v>
      </c>
      <c r="J52" s="8"/>
    </row>
    <row r="53" spans="1:10" x14ac:dyDescent="0.25">
      <c r="A53" s="75" t="s">
        <v>16438</v>
      </c>
      <c r="B53" s="33" t="s">
        <v>18326</v>
      </c>
      <c r="C53" s="34" t="s">
        <v>18329</v>
      </c>
      <c r="D53" s="37" t="s">
        <v>42</v>
      </c>
      <c r="E53" s="38" t="s">
        <v>46</v>
      </c>
      <c r="F53" s="32"/>
      <c r="G53" s="32"/>
      <c r="H53" s="21" t="s">
        <v>18086</v>
      </c>
      <c r="I53" s="46" t="s">
        <v>18081</v>
      </c>
      <c r="J53" s="8"/>
    </row>
    <row r="54" spans="1:10" x14ac:dyDescent="0.25">
      <c r="A54" s="74" t="s">
        <v>16439</v>
      </c>
      <c r="B54" s="33" t="s">
        <v>18326</v>
      </c>
      <c r="C54" s="34" t="s">
        <v>18329</v>
      </c>
      <c r="D54" s="35" t="s">
        <v>42</v>
      </c>
      <c r="E54" s="36" t="s">
        <v>47</v>
      </c>
      <c r="F54" s="31"/>
      <c r="G54" s="31"/>
      <c r="H54" s="26" t="s">
        <v>18086</v>
      </c>
      <c r="I54" s="45" t="s">
        <v>18081</v>
      </c>
      <c r="J54" s="8"/>
    </row>
    <row r="55" spans="1:10" x14ac:dyDescent="0.25">
      <c r="A55" s="75" t="s">
        <v>16440</v>
      </c>
      <c r="B55" s="33" t="s">
        <v>18326</v>
      </c>
      <c r="C55" s="34" t="s">
        <v>18329</v>
      </c>
      <c r="D55" s="37" t="s">
        <v>42</v>
      </c>
      <c r="E55" s="38" t="s">
        <v>48</v>
      </c>
      <c r="F55" s="32"/>
      <c r="G55" s="32"/>
      <c r="H55" s="21" t="s">
        <v>18086</v>
      </c>
      <c r="I55" s="46" t="s">
        <v>18081</v>
      </c>
      <c r="J55" s="8"/>
    </row>
    <row r="56" spans="1:10" x14ac:dyDescent="0.25">
      <c r="A56" s="75" t="s">
        <v>16441</v>
      </c>
      <c r="B56" s="33" t="s">
        <v>18326</v>
      </c>
      <c r="C56" s="34" t="s">
        <v>18329</v>
      </c>
      <c r="D56" s="37" t="s">
        <v>49</v>
      </c>
      <c r="E56" s="38" t="s">
        <v>50</v>
      </c>
      <c r="F56" s="32"/>
      <c r="G56" s="32"/>
      <c r="H56" s="21" t="s">
        <v>18087</v>
      </c>
      <c r="I56" s="46" t="s">
        <v>18081</v>
      </c>
      <c r="J56" s="8"/>
    </row>
    <row r="57" spans="1:10" x14ac:dyDescent="0.25">
      <c r="A57" s="74" t="s">
        <v>16442</v>
      </c>
      <c r="B57" s="33" t="s">
        <v>18326</v>
      </c>
      <c r="C57" s="34" t="s">
        <v>18329</v>
      </c>
      <c r="D57" s="35" t="s">
        <v>49</v>
      </c>
      <c r="E57" s="36" t="s">
        <v>51</v>
      </c>
      <c r="F57" s="31"/>
      <c r="G57" s="31"/>
      <c r="H57" s="26" t="s">
        <v>18087</v>
      </c>
      <c r="I57" s="45" t="s">
        <v>18081</v>
      </c>
      <c r="J57" s="8"/>
    </row>
    <row r="58" spans="1:10" x14ac:dyDescent="0.25">
      <c r="A58" s="75" t="s">
        <v>16443</v>
      </c>
      <c r="B58" s="33" t="s">
        <v>18326</v>
      </c>
      <c r="C58" s="34" t="s">
        <v>18329</v>
      </c>
      <c r="D58" s="37" t="s">
        <v>49</v>
      </c>
      <c r="E58" s="38" t="s">
        <v>52</v>
      </c>
      <c r="F58" s="32"/>
      <c r="G58" s="32"/>
      <c r="H58" s="21" t="s">
        <v>18087</v>
      </c>
      <c r="I58" s="46" t="s">
        <v>18081</v>
      </c>
      <c r="J58" s="8"/>
    </row>
    <row r="59" spans="1:10" x14ac:dyDescent="0.25">
      <c r="A59" s="75" t="s">
        <v>16444</v>
      </c>
      <c r="B59" s="33" t="s">
        <v>18326</v>
      </c>
      <c r="C59" s="34" t="s">
        <v>18329</v>
      </c>
      <c r="D59" s="37" t="s">
        <v>49</v>
      </c>
      <c r="E59" s="38" t="s">
        <v>53</v>
      </c>
      <c r="F59" s="32"/>
      <c r="G59" s="32"/>
      <c r="H59" s="21" t="s">
        <v>18087</v>
      </c>
      <c r="I59" s="46" t="s">
        <v>18081</v>
      </c>
      <c r="J59" s="8"/>
    </row>
    <row r="60" spans="1:10" x14ac:dyDescent="0.25">
      <c r="A60" s="74" t="s">
        <v>16445</v>
      </c>
      <c r="B60" s="33" t="s">
        <v>18326</v>
      </c>
      <c r="C60" s="34" t="s">
        <v>18329</v>
      </c>
      <c r="D60" s="35" t="s">
        <v>49</v>
      </c>
      <c r="E60" s="36" t="s">
        <v>54</v>
      </c>
      <c r="F60" s="31"/>
      <c r="G60" s="31"/>
      <c r="H60" s="26" t="s">
        <v>18087</v>
      </c>
      <c r="I60" s="45" t="s">
        <v>18081</v>
      </c>
      <c r="J60" s="8"/>
    </row>
    <row r="61" spans="1:10" x14ac:dyDescent="0.25">
      <c r="A61" s="75" t="s">
        <v>16446</v>
      </c>
      <c r="B61" s="33" t="s">
        <v>18326</v>
      </c>
      <c r="C61" s="34" t="s">
        <v>18329</v>
      </c>
      <c r="D61" s="37" t="s">
        <v>49</v>
      </c>
      <c r="E61" s="38" t="s">
        <v>55</v>
      </c>
      <c r="F61" s="32"/>
      <c r="G61" s="32"/>
      <c r="H61" s="21" t="s">
        <v>18087</v>
      </c>
      <c r="I61" s="46" t="s">
        <v>18081</v>
      </c>
      <c r="J61" s="8"/>
    </row>
    <row r="62" spans="1:10" x14ac:dyDescent="0.25">
      <c r="A62" s="75" t="s">
        <v>16447</v>
      </c>
      <c r="B62" s="33" t="s">
        <v>18326</v>
      </c>
      <c r="C62" s="34" t="s">
        <v>18329</v>
      </c>
      <c r="D62" s="37" t="s">
        <v>49</v>
      </c>
      <c r="E62" s="38" t="s">
        <v>56</v>
      </c>
      <c r="F62" s="32"/>
      <c r="G62" s="32"/>
      <c r="H62" s="21" t="s">
        <v>18087</v>
      </c>
      <c r="I62" s="46" t="s">
        <v>18081</v>
      </c>
      <c r="J62" s="8"/>
    </row>
    <row r="63" spans="1:10" x14ac:dyDescent="0.25">
      <c r="A63" s="74" t="s">
        <v>16448</v>
      </c>
      <c r="B63" s="33" t="s">
        <v>18326</v>
      </c>
      <c r="C63" s="34" t="s">
        <v>18329</v>
      </c>
      <c r="D63" s="35" t="s">
        <v>57</v>
      </c>
      <c r="E63" s="36" t="s">
        <v>58</v>
      </c>
      <c r="F63" s="31"/>
      <c r="G63" s="31"/>
      <c r="H63" s="26" t="s">
        <v>18086</v>
      </c>
      <c r="I63" s="45" t="s">
        <v>18081</v>
      </c>
      <c r="J63" s="8"/>
    </row>
    <row r="64" spans="1:10" x14ac:dyDescent="0.25">
      <c r="A64" s="75" t="s">
        <v>16449</v>
      </c>
      <c r="B64" s="33" t="s">
        <v>18326</v>
      </c>
      <c r="C64" s="34" t="s">
        <v>18329</v>
      </c>
      <c r="D64" s="37" t="s">
        <v>57</v>
      </c>
      <c r="E64" s="38" t="s">
        <v>59</v>
      </c>
      <c r="F64" s="32"/>
      <c r="G64" s="32"/>
      <c r="H64" s="21" t="s">
        <v>18086</v>
      </c>
      <c r="I64" s="46" t="s">
        <v>18081</v>
      </c>
      <c r="J64" s="8"/>
    </row>
    <row r="65" spans="1:10" x14ac:dyDescent="0.25">
      <c r="A65" s="75" t="s">
        <v>16450</v>
      </c>
      <c r="B65" s="33" t="s">
        <v>18326</v>
      </c>
      <c r="C65" s="34" t="s">
        <v>18329</v>
      </c>
      <c r="D65" s="37" t="s">
        <v>57</v>
      </c>
      <c r="E65" s="38" t="s">
        <v>60</v>
      </c>
      <c r="F65" s="32"/>
      <c r="G65" s="32"/>
      <c r="H65" s="21" t="s">
        <v>18086</v>
      </c>
      <c r="I65" s="46" t="s">
        <v>18081</v>
      </c>
      <c r="J65" s="8"/>
    </row>
    <row r="66" spans="1:10" x14ac:dyDescent="0.25">
      <c r="A66" s="74" t="s">
        <v>16451</v>
      </c>
      <c r="B66" s="33" t="s">
        <v>18326</v>
      </c>
      <c r="C66" s="34" t="s">
        <v>18329</v>
      </c>
      <c r="D66" s="35" t="s">
        <v>57</v>
      </c>
      <c r="E66" s="36" t="s">
        <v>61</v>
      </c>
      <c r="F66" s="31"/>
      <c r="G66" s="31"/>
      <c r="H66" s="26" t="s">
        <v>18086</v>
      </c>
      <c r="I66" s="45" t="s">
        <v>18081</v>
      </c>
      <c r="J66" s="8"/>
    </row>
    <row r="67" spans="1:10" x14ac:dyDescent="0.25">
      <c r="A67" s="75" t="s">
        <v>16452</v>
      </c>
      <c r="B67" s="33" t="s">
        <v>18326</v>
      </c>
      <c r="C67" s="34" t="s">
        <v>18329</v>
      </c>
      <c r="D67" s="37" t="s">
        <v>62</v>
      </c>
      <c r="E67" s="38" t="s">
        <v>63</v>
      </c>
      <c r="F67" s="32"/>
      <c r="G67" s="32"/>
      <c r="H67" s="21" t="s">
        <v>18088</v>
      </c>
      <c r="I67" s="46" t="s">
        <v>18081</v>
      </c>
      <c r="J67" s="8"/>
    </row>
    <row r="68" spans="1:10" x14ac:dyDescent="0.25">
      <c r="A68" s="75" t="s">
        <v>16453</v>
      </c>
      <c r="B68" s="33" t="s">
        <v>18326</v>
      </c>
      <c r="C68" s="34" t="s">
        <v>18329</v>
      </c>
      <c r="D68" s="37" t="s">
        <v>62</v>
      </c>
      <c r="E68" s="38" t="s">
        <v>64</v>
      </c>
      <c r="F68" s="32"/>
      <c r="G68" s="32"/>
      <c r="H68" s="21" t="s">
        <v>18088</v>
      </c>
      <c r="I68" s="46" t="s">
        <v>18081</v>
      </c>
      <c r="J68" s="8"/>
    </row>
    <row r="69" spans="1:10" x14ac:dyDescent="0.25">
      <c r="A69" s="74" t="s">
        <v>16454</v>
      </c>
      <c r="B69" s="33" t="s">
        <v>18326</v>
      </c>
      <c r="C69" s="34" t="s">
        <v>18329</v>
      </c>
      <c r="D69" s="35" t="s">
        <v>62</v>
      </c>
      <c r="E69" s="36" t="s">
        <v>65</v>
      </c>
      <c r="F69" s="31"/>
      <c r="G69" s="31"/>
      <c r="H69" s="26" t="s">
        <v>18088</v>
      </c>
      <c r="I69" s="45" t="s">
        <v>18081</v>
      </c>
      <c r="J69" s="8"/>
    </row>
    <row r="70" spans="1:10" x14ac:dyDescent="0.25">
      <c r="A70" s="75" t="s">
        <v>16455</v>
      </c>
      <c r="B70" s="33" t="s">
        <v>18326</v>
      </c>
      <c r="C70" s="34" t="s">
        <v>18329</v>
      </c>
      <c r="D70" s="37" t="s">
        <v>66</v>
      </c>
      <c r="E70" s="38" t="s">
        <v>67</v>
      </c>
      <c r="F70" s="32"/>
      <c r="G70" s="32"/>
      <c r="H70" s="21" t="s">
        <v>18089</v>
      </c>
      <c r="I70" s="46" t="s">
        <v>18081</v>
      </c>
      <c r="J70" s="8"/>
    </row>
    <row r="71" spans="1:10" x14ac:dyDescent="0.25">
      <c r="A71" s="75" t="s">
        <v>16456</v>
      </c>
      <c r="B71" s="33" t="s">
        <v>18326</v>
      </c>
      <c r="C71" s="34" t="s">
        <v>18329</v>
      </c>
      <c r="D71" s="37" t="s">
        <v>66</v>
      </c>
      <c r="E71" s="38" t="s">
        <v>68</v>
      </c>
      <c r="F71" s="32"/>
      <c r="G71" s="32"/>
      <c r="H71" s="21" t="s">
        <v>18090</v>
      </c>
      <c r="I71" s="46" t="s">
        <v>18081</v>
      </c>
      <c r="J71" s="8"/>
    </row>
    <row r="72" spans="1:10" x14ac:dyDescent="0.25">
      <c r="A72" s="74" t="s">
        <v>16457</v>
      </c>
      <c r="B72" s="33" t="s">
        <v>18326</v>
      </c>
      <c r="C72" s="34" t="s">
        <v>18329</v>
      </c>
      <c r="D72" s="35" t="s">
        <v>66</v>
      </c>
      <c r="E72" s="36" t="s">
        <v>69</v>
      </c>
      <c r="F72" s="31"/>
      <c r="G72" s="31"/>
      <c r="H72" s="26" t="s">
        <v>18090</v>
      </c>
      <c r="I72" s="45" t="s">
        <v>18081</v>
      </c>
      <c r="J72" s="8"/>
    </row>
    <row r="73" spans="1:10" x14ac:dyDescent="0.25">
      <c r="A73" s="75" t="s">
        <v>16458</v>
      </c>
      <c r="B73" s="33" t="s">
        <v>18326</v>
      </c>
      <c r="C73" s="34" t="s">
        <v>18329</v>
      </c>
      <c r="D73" s="37" t="s">
        <v>66</v>
      </c>
      <c r="E73" s="38" t="s">
        <v>70</v>
      </c>
      <c r="F73" s="32"/>
      <c r="G73" s="32"/>
      <c r="H73" s="21" t="s">
        <v>18090</v>
      </c>
      <c r="I73" s="46" t="s">
        <v>18081</v>
      </c>
      <c r="J73" s="8"/>
    </row>
    <row r="74" spans="1:10" x14ac:dyDescent="0.25">
      <c r="A74" s="75" t="s">
        <v>16459</v>
      </c>
      <c r="B74" s="33" t="s">
        <v>18326</v>
      </c>
      <c r="C74" s="34" t="s">
        <v>18329</v>
      </c>
      <c r="D74" s="37" t="s">
        <v>66</v>
      </c>
      <c r="E74" s="38" t="s">
        <v>71</v>
      </c>
      <c r="F74" s="32"/>
      <c r="G74" s="32"/>
      <c r="H74" s="21" t="s">
        <v>18090</v>
      </c>
      <c r="I74" s="46" t="s">
        <v>18081</v>
      </c>
      <c r="J74" s="8"/>
    </row>
    <row r="75" spans="1:10" x14ac:dyDescent="0.25">
      <c r="A75" s="74" t="s">
        <v>16460</v>
      </c>
      <c r="B75" s="33" t="s">
        <v>18326</v>
      </c>
      <c r="C75" s="34" t="s">
        <v>18329</v>
      </c>
      <c r="D75" s="35" t="s">
        <v>66</v>
      </c>
      <c r="E75" s="36" t="s">
        <v>72</v>
      </c>
      <c r="F75" s="31"/>
      <c r="G75" s="31"/>
      <c r="H75" s="26" t="s">
        <v>18090</v>
      </c>
      <c r="I75" s="45" t="s">
        <v>18081</v>
      </c>
      <c r="J75" s="8"/>
    </row>
    <row r="76" spans="1:10" x14ac:dyDescent="0.25">
      <c r="A76" s="75" t="s">
        <v>16461</v>
      </c>
      <c r="B76" s="33" t="s">
        <v>18326</v>
      </c>
      <c r="C76" s="34" t="s">
        <v>18329</v>
      </c>
      <c r="D76" s="37" t="s">
        <v>66</v>
      </c>
      <c r="E76" s="38" t="s">
        <v>73</v>
      </c>
      <c r="F76" s="32"/>
      <c r="G76" s="32"/>
      <c r="H76" s="21" t="s">
        <v>18090</v>
      </c>
      <c r="I76" s="46" t="s">
        <v>18081</v>
      </c>
      <c r="J76" s="8"/>
    </row>
    <row r="77" spans="1:10" x14ac:dyDescent="0.25">
      <c r="A77" s="75" t="s">
        <v>16462</v>
      </c>
      <c r="B77" s="33" t="s">
        <v>18326</v>
      </c>
      <c r="C77" s="34" t="s">
        <v>18329</v>
      </c>
      <c r="D77" s="37" t="s">
        <v>66</v>
      </c>
      <c r="E77" s="38" t="s">
        <v>74</v>
      </c>
      <c r="F77" s="32"/>
      <c r="G77" s="32"/>
      <c r="H77" s="21" t="s">
        <v>18090</v>
      </c>
      <c r="I77" s="46" t="s">
        <v>18081</v>
      </c>
      <c r="J77" s="8"/>
    </row>
    <row r="78" spans="1:10" x14ac:dyDescent="0.25">
      <c r="A78" s="74" t="s">
        <v>16463</v>
      </c>
      <c r="B78" s="33" t="s">
        <v>18326</v>
      </c>
      <c r="C78" s="34" t="s">
        <v>18329</v>
      </c>
      <c r="D78" s="35" t="s">
        <v>66</v>
      </c>
      <c r="E78" s="36" t="s">
        <v>75</v>
      </c>
      <c r="F78" s="31"/>
      <c r="G78" s="31"/>
      <c r="H78" s="26" t="s">
        <v>18091</v>
      </c>
      <c r="I78" s="45" t="s">
        <v>18081</v>
      </c>
      <c r="J78" s="8"/>
    </row>
    <row r="79" spans="1:10" x14ac:dyDescent="0.25">
      <c r="A79" s="75" t="s">
        <v>16464</v>
      </c>
      <c r="B79" s="33" t="s">
        <v>18326</v>
      </c>
      <c r="C79" s="34" t="s">
        <v>18329</v>
      </c>
      <c r="D79" s="37" t="s">
        <v>66</v>
      </c>
      <c r="E79" s="38" t="s">
        <v>76</v>
      </c>
      <c r="F79" s="32"/>
      <c r="G79" s="32"/>
      <c r="H79" s="21" t="s">
        <v>18091</v>
      </c>
      <c r="I79" s="46" t="s">
        <v>18081</v>
      </c>
      <c r="J79" s="8"/>
    </row>
    <row r="80" spans="1:10" x14ac:dyDescent="0.25">
      <c r="A80" s="75" t="s">
        <v>16465</v>
      </c>
      <c r="B80" s="33" t="s">
        <v>18326</v>
      </c>
      <c r="C80" s="34" t="s">
        <v>18329</v>
      </c>
      <c r="D80" s="37" t="s">
        <v>66</v>
      </c>
      <c r="E80" s="38" t="s">
        <v>77</v>
      </c>
      <c r="F80" s="32"/>
      <c r="G80" s="32"/>
      <c r="H80" s="21" t="s">
        <v>18091</v>
      </c>
      <c r="I80" s="46" t="s">
        <v>18081</v>
      </c>
      <c r="J80" s="8"/>
    </row>
    <row r="81" spans="1:10" x14ac:dyDescent="0.25">
      <c r="A81" s="74" t="s">
        <v>16466</v>
      </c>
      <c r="B81" s="33" t="s">
        <v>18326</v>
      </c>
      <c r="C81" s="34" t="s">
        <v>18329</v>
      </c>
      <c r="D81" s="35" t="s">
        <v>66</v>
      </c>
      <c r="E81" s="36" t="s">
        <v>78</v>
      </c>
      <c r="F81" s="31"/>
      <c r="G81" s="31"/>
      <c r="H81" s="26" t="s">
        <v>18091</v>
      </c>
      <c r="I81" s="45" t="s">
        <v>18081</v>
      </c>
      <c r="J81" s="8"/>
    </row>
    <row r="82" spans="1:10" x14ac:dyDescent="0.25">
      <c r="A82" s="75" t="s">
        <v>16467</v>
      </c>
      <c r="B82" s="33" t="s">
        <v>18326</v>
      </c>
      <c r="C82" s="34" t="s">
        <v>18329</v>
      </c>
      <c r="D82" s="37" t="s">
        <v>66</v>
      </c>
      <c r="E82" s="38" t="s">
        <v>79</v>
      </c>
      <c r="F82" s="32"/>
      <c r="G82" s="32"/>
      <c r="H82" s="21" t="s">
        <v>18089</v>
      </c>
      <c r="I82" s="46" t="s">
        <v>18081</v>
      </c>
      <c r="J82" s="8"/>
    </row>
    <row r="83" spans="1:10" x14ac:dyDescent="0.25">
      <c r="A83" s="75" t="s">
        <v>16468</v>
      </c>
      <c r="B83" s="33" t="s">
        <v>18326</v>
      </c>
      <c r="C83" s="34" t="s">
        <v>18329</v>
      </c>
      <c r="D83" s="37" t="s">
        <v>66</v>
      </c>
      <c r="E83" s="38" t="s">
        <v>80</v>
      </c>
      <c r="F83" s="32"/>
      <c r="G83" s="32"/>
      <c r="H83" s="21" t="s">
        <v>18089</v>
      </c>
      <c r="I83" s="46" t="s">
        <v>18081</v>
      </c>
      <c r="J83" s="8"/>
    </row>
    <row r="84" spans="1:10" x14ac:dyDescent="0.25">
      <c r="A84" s="74" t="s">
        <v>16469</v>
      </c>
      <c r="B84" s="33" t="s">
        <v>18326</v>
      </c>
      <c r="C84" s="34" t="s">
        <v>18329</v>
      </c>
      <c r="D84" s="35" t="s">
        <v>66</v>
      </c>
      <c r="E84" s="36" t="s">
        <v>81</v>
      </c>
      <c r="F84" s="31"/>
      <c r="G84" s="31"/>
      <c r="H84" s="26" t="s">
        <v>18091</v>
      </c>
      <c r="I84" s="45" t="s">
        <v>18081</v>
      </c>
      <c r="J84" s="8"/>
    </row>
    <row r="85" spans="1:10" x14ac:dyDescent="0.25">
      <c r="A85" s="75" t="s">
        <v>16470</v>
      </c>
      <c r="B85" s="33" t="s">
        <v>18326</v>
      </c>
      <c r="C85" s="34" t="s">
        <v>18329</v>
      </c>
      <c r="D85" s="37" t="s">
        <v>66</v>
      </c>
      <c r="E85" s="38" t="s">
        <v>82</v>
      </c>
      <c r="F85" s="32"/>
      <c r="G85" s="32"/>
      <c r="H85" s="21" t="s">
        <v>18091</v>
      </c>
      <c r="I85" s="46" t="s">
        <v>18081</v>
      </c>
      <c r="J85" s="8"/>
    </row>
    <row r="86" spans="1:10" x14ac:dyDescent="0.25">
      <c r="A86" s="75" t="s">
        <v>16471</v>
      </c>
      <c r="B86" s="33" t="s">
        <v>18326</v>
      </c>
      <c r="C86" s="34" t="s">
        <v>18329</v>
      </c>
      <c r="D86" s="37" t="s">
        <v>66</v>
      </c>
      <c r="E86" s="38" t="s">
        <v>83</v>
      </c>
      <c r="F86" s="32"/>
      <c r="G86" s="32"/>
      <c r="H86" s="21" t="s">
        <v>18091</v>
      </c>
      <c r="I86" s="46" t="s">
        <v>18081</v>
      </c>
      <c r="J86" s="8"/>
    </row>
    <row r="87" spans="1:10" x14ac:dyDescent="0.25">
      <c r="A87" s="74" t="s">
        <v>16472</v>
      </c>
      <c r="B87" s="33" t="s">
        <v>18326</v>
      </c>
      <c r="C87" s="34" t="s">
        <v>18329</v>
      </c>
      <c r="D87" s="35" t="s">
        <v>66</v>
      </c>
      <c r="E87" s="36" t="s">
        <v>84</v>
      </c>
      <c r="F87" s="31"/>
      <c r="G87" s="31"/>
      <c r="H87" s="26" t="s">
        <v>18091</v>
      </c>
      <c r="I87" s="45" t="s">
        <v>18081</v>
      </c>
      <c r="J87" s="8"/>
    </row>
    <row r="88" spans="1:10" x14ac:dyDescent="0.25">
      <c r="A88" s="75" t="s">
        <v>16473</v>
      </c>
      <c r="B88" s="33" t="s">
        <v>18326</v>
      </c>
      <c r="C88" s="34" t="s">
        <v>18329</v>
      </c>
      <c r="D88" s="37" t="s">
        <v>66</v>
      </c>
      <c r="E88" s="38" t="s">
        <v>85</v>
      </c>
      <c r="F88" s="32"/>
      <c r="G88" s="32"/>
      <c r="H88" s="21" t="s">
        <v>18091</v>
      </c>
      <c r="I88" s="46" t="s">
        <v>18081</v>
      </c>
      <c r="J88" s="8"/>
    </row>
    <row r="89" spans="1:10" x14ac:dyDescent="0.25">
      <c r="A89" s="75" t="s">
        <v>16474</v>
      </c>
      <c r="B89" s="33" t="s">
        <v>18326</v>
      </c>
      <c r="C89" s="34" t="s">
        <v>18329</v>
      </c>
      <c r="D89" s="37" t="s">
        <v>66</v>
      </c>
      <c r="E89" s="38" t="s">
        <v>86</v>
      </c>
      <c r="F89" s="32"/>
      <c r="G89" s="32"/>
      <c r="H89" s="21" t="s">
        <v>18091</v>
      </c>
      <c r="I89" s="46" t="s">
        <v>18081</v>
      </c>
      <c r="J89" s="8"/>
    </row>
    <row r="90" spans="1:10" x14ac:dyDescent="0.25">
      <c r="A90" s="74" t="s">
        <v>16475</v>
      </c>
      <c r="B90" s="33" t="s">
        <v>18326</v>
      </c>
      <c r="C90" s="34" t="s">
        <v>18329</v>
      </c>
      <c r="D90" s="35" t="s">
        <v>66</v>
      </c>
      <c r="E90" s="36" t="s">
        <v>87</v>
      </c>
      <c r="F90" s="31"/>
      <c r="G90" s="31"/>
      <c r="H90" s="26" t="s">
        <v>18091</v>
      </c>
      <c r="I90" s="45" t="s">
        <v>18081</v>
      </c>
      <c r="J90" s="8"/>
    </row>
    <row r="91" spans="1:10" x14ac:dyDescent="0.25">
      <c r="A91" s="75" t="s">
        <v>16476</v>
      </c>
      <c r="B91" s="33" t="s">
        <v>18326</v>
      </c>
      <c r="C91" s="34" t="s">
        <v>18329</v>
      </c>
      <c r="D91" s="37" t="s">
        <v>88</v>
      </c>
      <c r="E91" s="38" t="s">
        <v>89</v>
      </c>
      <c r="F91" s="32"/>
      <c r="G91" s="32"/>
      <c r="H91" s="21" t="s">
        <v>18080</v>
      </c>
      <c r="I91" s="46" t="s">
        <v>18081</v>
      </c>
      <c r="J91" s="8"/>
    </row>
    <row r="92" spans="1:10" x14ac:dyDescent="0.25">
      <c r="A92" s="75" t="s">
        <v>16477</v>
      </c>
      <c r="B92" s="33" t="s">
        <v>18326</v>
      </c>
      <c r="C92" s="34" t="s">
        <v>18329</v>
      </c>
      <c r="D92" s="37" t="s">
        <v>88</v>
      </c>
      <c r="E92" s="38" t="s">
        <v>90</v>
      </c>
      <c r="F92" s="32"/>
      <c r="G92" s="32"/>
      <c r="H92" s="21" t="s">
        <v>18080</v>
      </c>
      <c r="I92" s="46" t="s">
        <v>18081</v>
      </c>
      <c r="J92" s="8"/>
    </row>
    <row r="93" spans="1:10" x14ac:dyDescent="0.25">
      <c r="A93" s="74" t="s">
        <v>16478</v>
      </c>
      <c r="B93" s="33" t="s">
        <v>18326</v>
      </c>
      <c r="C93" s="34" t="s">
        <v>18329</v>
      </c>
      <c r="D93" s="35" t="s">
        <v>88</v>
      </c>
      <c r="E93" s="36" t="s">
        <v>91</v>
      </c>
      <c r="F93" s="31"/>
      <c r="G93" s="31"/>
      <c r="H93" s="26" t="s">
        <v>18080</v>
      </c>
      <c r="I93" s="45" t="s">
        <v>18081</v>
      </c>
      <c r="J93" s="8"/>
    </row>
    <row r="94" spans="1:10" x14ac:dyDescent="0.25">
      <c r="A94" s="75" t="s">
        <v>16479</v>
      </c>
      <c r="B94" s="33" t="s">
        <v>18326</v>
      </c>
      <c r="C94" s="34" t="s">
        <v>18329</v>
      </c>
      <c r="D94" s="37" t="s">
        <v>88</v>
      </c>
      <c r="E94" s="38" t="s">
        <v>92</v>
      </c>
      <c r="F94" s="32"/>
      <c r="G94" s="32"/>
      <c r="H94" s="21" t="s">
        <v>18080</v>
      </c>
      <c r="I94" s="46" t="s">
        <v>18081</v>
      </c>
      <c r="J94" s="8"/>
    </row>
    <row r="95" spans="1:10" x14ac:dyDescent="0.25">
      <c r="A95" s="75" t="s">
        <v>16480</v>
      </c>
      <c r="B95" s="33" t="s">
        <v>18326</v>
      </c>
      <c r="C95" s="34" t="s">
        <v>18329</v>
      </c>
      <c r="D95" s="37" t="s">
        <v>88</v>
      </c>
      <c r="E95" s="38" t="s">
        <v>93</v>
      </c>
      <c r="F95" s="32"/>
      <c r="G95" s="32"/>
      <c r="H95" s="21" t="s">
        <v>18080</v>
      </c>
      <c r="I95" s="46" t="s">
        <v>18081</v>
      </c>
      <c r="J95" s="8"/>
    </row>
    <row r="96" spans="1:10" x14ac:dyDescent="0.25">
      <c r="A96" s="74" t="s">
        <v>16481</v>
      </c>
      <c r="B96" s="33" t="s">
        <v>18326</v>
      </c>
      <c r="C96" s="34" t="s">
        <v>18329</v>
      </c>
      <c r="D96" s="35" t="s">
        <v>88</v>
      </c>
      <c r="E96" s="36" t="s">
        <v>94</v>
      </c>
      <c r="F96" s="31"/>
      <c r="G96" s="31"/>
      <c r="H96" s="26" t="s">
        <v>18080</v>
      </c>
      <c r="I96" s="45" t="s">
        <v>18081</v>
      </c>
      <c r="J96" s="8"/>
    </row>
    <row r="97" spans="1:10" x14ac:dyDescent="0.25">
      <c r="A97" s="75" t="s">
        <v>16482</v>
      </c>
      <c r="B97" s="33" t="s">
        <v>18326</v>
      </c>
      <c r="C97" s="34" t="s">
        <v>18329</v>
      </c>
      <c r="D97" s="37" t="s">
        <v>88</v>
      </c>
      <c r="E97" s="38" t="s">
        <v>95</v>
      </c>
      <c r="F97" s="32"/>
      <c r="G97" s="32"/>
      <c r="H97" s="21" t="s">
        <v>18080</v>
      </c>
      <c r="I97" s="46" t="s">
        <v>18081</v>
      </c>
      <c r="J97" s="8"/>
    </row>
    <row r="98" spans="1:10" x14ac:dyDescent="0.25">
      <c r="A98" s="75" t="s">
        <v>16483</v>
      </c>
      <c r="B98" s="33" t="s">
        <v>18326</v>
      </c>
      <c r="C98" s="34" t="s">
        <v>18329</v>
      </c>
      <c r="D98" s="37" t="s">
        <v>88</v>
      </c>
      <c r="E98" s="38" t="s">
        <v>96</v>
      </c>
      <c r="F98" s="32"/>
      <c r="G98" s="32"/>
      <c r="H98" s="21" t="s">
        <v>18080</v>
      </c>
      <c r="I98" s="46" t="s">
        <v>18081</v>
      </c>
      <c r="J98" s="8"/>
    </row>
    <row r="99" spans="1:10" x14ac:dyDescent="0.25">
      <c r="A99" s="74" t="s">
        <v>16484</v>
      </c>
      <c r="B99" s="33" t="s">
        <v>18326</v>
      </c>
      <c r="C99" s="34" t="s">
        <v>18329</v>
      </c>
      <c r="D99" s="35" t="s">
        <v>88</v>
      </c>
      <c r="E99" s="36" t="s">
        <v>97</v>
      </c>
      <c r="F99" s="31"/>
      <c r="G99" s="31"/>
      <c r="H99" s="26" t="s">
        <v>18080</v>
      </c>
      <c r="I99" s="45" t="s">
        <v>18081</v>
      </c>
      <c r="J99" s="8"/>
    </row>
    <row r="100" spans="1:10" x14ac:dyDescent="0.25">
      <c r="A100" s="75" t="s">
        <v>16485</v>
      </c>
      <c r="B100" s="33" t="s">
        <v>18326</v>
      </c>
      <c r="C100" s="34" t="s">
        <v>18329</v>
      </c>
      <c r="D100" s="37" t="s">
        <v>88</v>
      </c>
      <c r="E100" s="38" t="s">
        <v>98</v>
      </c>
      <c r="F100" s="32"/>
      <c r="G100" s="32"/>
      <c r="H100" s="21" t="s">
        <v>18080</v>
      </c>
      <c r="I100" s="46" t="s">
        <v>18081</v>
      </c>
      <c r="J100" s="8"/>
    </row>
    <row r="101" spans="1:10" x14ac:dyDescent="0.25">
      <c r="A101" s="75" t="s">
        <v>16486</v>
      </c>
      <c r="B101" s="33" t="s">
        <v>18326</v>
      </c>
      <c r="C101" s="34" t="s">
        <v>18329</v>
      </c>
      <c r="D101" s="37" t="s">
        <v>88</v>
      </c>
      <c r="E101" s="38" t="s">
        <v>99</v>
      </c>
      <c r="F101" s="32"/>
      <c r="G101" s="32"/>
      <c r="H101" s="21" t="s">
        <v>18080</v>
      </c>
      <c r="I101" s="46" t="s">
        <v>18081</v>
      </c>
      <c r="J101" s="8"/>
    </row>
    <row r="102" spans="1:10" x14ac:dyDescent="0.25">
      <c r="A102" s="74" t="s">
        <v>16487</v>
      </c>
      <c r="B102" s="33" t="s">
        <v>18326</v>
      </c>
      <c r="C102" s="34" t="s">
        <v>18329</v>
      </c>
      <c r="D102" s="35" t="s">
        <v>88</v>
      </c>
      <c r="E102" s="36" t="s">
        <v>100</v>
      </c>
      <c r="F102" s="31"/>
      <c r="G102" s="31"/>
      <c r="H102" s="26" t="s">
        <v>18080</v>
      </c>
      <c r="I102" s="45" t="s">
        <v>18081</v>
      </c>
      <c r="J102" s="8"/>
    </row>
    <row r="103" spans="1:10" x14ac:dyDescent="0.25">
      <c r="A103" s="75" t="s">
        <v>16488</v>
      </c>
      <c r="B103" s="33" t="s">
        <v>18326</v>
      </c>
      <c r="C103" s="34" t="s">
        <v>18329</v>
      </c>
      <c r="D103" s="37" t="s">
        <v>88</v>
      </c>
      <c r="E103" s="38" t="s">
        <v>101</v>
      </c>
      <c r="F103" s="32"/>
      <c r="G103" s="32"/>
      <c r="H103" s="21" t="s">
        <v>18080</v>
      </c>
      <c r="I103" s="46" t="s">
        <v>18081</v>
      </c>
      <c r="J103" s="8"/>
    </row>
    <row r="104" spans="1:10" x14ac:dyDescent="0.25">
      <c r="A104" s="75" t="s">
        <v>16489</v>
      </c>
      <c r="B104" s="33" t="s">
        <v>18326</v>
      </c>
      <c r="C104" s="34" t="s">
        <v>18329</v>
      </c>
      <c r="D104" s="37" t="s">
        <v>88</v>
      </c>
      <c r="E104" s="38" t="s">
        <v>102</v>
      </c>
      <c r="F104" s="32"/>
      <c r="G104" s="32"/>
      <c r="H104" s="21" t="s">
        <v>18080</v>
      </c>
      <c r="I104" s="46" t="s">
        <v>18081</v>
      </c>
      <c r="J104" s="8"/>
    </row>
    <row r="105" spans="1:10" x14ac:dyDescent="0.25">
      <c r="A105" s="74" t="s">
        <v>16490</v>
      </c>
      <c r="B105" s="33" t="s">
        <v>18326</v>
      </c>
      <c r="C105" s="34" t="s">
        <v>18329</v>
      </c>
      <c r="D105" s="35" t="s">
        <v>103</v>
      </c>
      <c r="E105" s="36" t="s">
        <v>104</v>
      </c>
      <c r="F105" s="31"/>
      <c r="G105" s="31"/>
      <c r="H105" s="26" t="s">
        <v>18092</v>
      </c>
      <c r="I105" s="45" t="s">
        <v>18081</v>
      </c>
      <c r="J105" s="8"/>
    </row>
    <row r="106" spans="1:10" x14ac:dyDescent="0.25">
      <c r="A106" s="75" t="s">
        <v>16491</v>
      </c>
      <c r="B106" s="33" t="s">
        <v>18326</v>
      </c>
      <c r="C106" s="34" t="s">
        <v>18329</v>
      </c>
      <c r="D106" s="37" t="s">
        <v>103</v>
      </c>
      <c r="E106" s="38" t="s">
        <v>105</v>
      </c>
      <c r="F106" s="32"/>
      <c r="G106" s="32"/>
      <c r="H106" s="21" t="s">
        <v>18093</v>
      </c>
      <c r="I106" s="46" t="s">
        <v>18081</v>
      </c>
      <c r="J106" s="8"/>
    </row>
    <row r="107" spans="1:10" x14ac:dyDescent="0.25">
      <c r="A107" s="75" t="s">
        <v>16492</v>
      </c>
      <c r="B107" s="33" t="s">
        <v>18326</v>
      </c>
      <c r="C107" s="34" t="s">
        <v>18329</v>
      </c>
      <c r="D107" s="37" t="s">
        <v>103</v>
      </c>
      <c r="E107" s="38" t="s">
        <v>106</v>
      </c>
      <c r="F107" s="32"/>
      <c r="G107" s="32"/>
      <c r="H107" s="21" t="s">
        <v>18092</v>
      </c>
      <c r="I107" s="46" t="s">
        <v>18081</v>
      </c>
      <c r="J107" s="8"/>
    </row>
    <row r="108" spans="1:10" x14ac:dyDescent="0.25">
      <c r="A108" s="74" t="s">
        <v>16493</v>
      </c>
      <c r="B108" s="33" t="s">
        <v>18326</v>
      </c>
      <c r="C108" s="34" t="s">
        <v>18329</v>
      </c>
      <c r="D108" s="35" t="s">
        <v>107</v>
      </c>
      <c r="E108" s="36" t="s">
        <v>108</v>
      </c>
      <c r="F108" s="31"/>
      <c r="G108" s="31"/>
      <c r="H108" s="26" t="s">
        <v>18094</v>
      </c>
      <c r="I108" s="45" t="s">
        <v>18081</v>
      </c>
      <c r="J108" s="8"/>
    </row>
    <row r="109" spans="1:10" x14ac:dyDescent="0.25">
      <c r="A109" s="75" t="s">
        <v>16494</v>
      </c>
      <c r="B109" s="33" t="s">
        <v>18326</v>
      </c>
      <c r="C109" s="34" t="s">
        <v>18329</v>
      </c>
      <c r="D109" s="37" t="s">
        <v>109</v>
      </c>
      <c r="E109" s="38" t="s">
        <v>110</v>
      </c>
      <c r="F109" s="32"/>
      <c r="G109" s="32"/>
      <c r="H109" s="21" t="s">
        <v>18094</v>
      </c>
      <c r="I109" s="46" t="s">
        <v>18081</v>
      </c>
      <c r="J109" s="8"/>
    </row>
    <row r="110" spans="1:10" x14ac:dyDescent="0.25">
      <c r="A110" s="75" t="s">
        <v>16495</v>
      </c>
      <c r="B110" s="33" t="s">
        <v>18326</v>
      </c>
      <c r="C110" s="34" t="s">
        <v>18329</v>
      </c>
      <c r="D110" s="37" t="s">
        <v>109</v>
      </c>
      <c r="E110" s="38" t="s">
        <v>111</v>
      </c>
      <c r="F110" s="32"/>
      <c r="G110" s="32"/>
      <c r="H110" s="21" t="s">
        <v>18094</v>
      </c>
      <c r="I110" s="46" t="s">
        <v>18081</v>
      </c>
      <c r="J110" s="8"/>
    </row>
    <row r="111" spans="1:10" x14ac:dyDescent="0.25">
      <c r="A111" s="74" t="s">
        <v>16496</v>
      </c>
      <c r="B111" s="33" t="s">
        <v>18326</v>
      </c>
      <c r="C111" s="34" t="s">
        <v>18329</v>
      </c>
      <c r="D111" s="35" t="s">
        <v>112</v>
      </c>
      <c r="E111" s="36" t="s">
        <v>113</v>
      </c>
      <c r="F111" s="31"/>
      <c r="G111" s="31"/>
      <c r="H111" s="26" t="s">
        <v>18094</v>
      </c>
      <c r="I111" s="45" t="s">
        <v>18081</v>
      </c>
      <c r="J111" s="8"/>
    </row>
    <row r="112" spans="1:10" x14ac:dyDescent="0.25">
      <c r="A112" s="75" t="s">
        <v>16497</v>
      </c>
      <c r="B112" s="33" t="s">
        <v>18326</v>
      </c>
      <c r="C112" s="34" t="s">
        <v>18329</v>
      </c>
      <c r="D112" s="37" t="s">
        <v>112</v>
      </c>
      <c r="E112" s="38" t="s">
        <v>114</v>
      </c>
      <c r="F112" s="32"/>
      <c r="G112" s="32"/>
      <c r="H112" s="21" t="s">
        <v>18094</v>
      </c>
      <c r="I112" s="46" t="s">
        <v>18081</v>
      </c>
      <c r="J112" s="8"/>
    </row>
    <row r="113" spans="1:10" x14ac:dyDescent="0.25">
      <c r="A113" s="75" t="s">
        <v>16498</v>
      </c>
      <c r="B113" s="33" t="s">
        <v>18326</v>
      </c>
      <c r="C113" s="34" t="s">
        <v>18329</v>
      </c>
      <c r="D113" s="37" t="s">
        <v>112</v>
      </c>
      <c r="E113" s="38" t="s">
        <v>115</v>
      </c>
      <c r="F113" s="32"/>
      <c r="G113" s="32"/>
      <c r="H113" s="21" t="s">
        <v>18094</v>
      </c>
      <c r="I113" s="46" t="s">
        <v>18081</v>
      </c>
      <c r="J113" s="8"/>
    </row>
    <row r="114" spans="1:10" x14ac:dyDescent="0.25">
      <c r="A114" s="74" t="s">
        <v>16499</v>
      </c>
      <c r="B114" s="33" t="s">
        <v>18326</v>
      </c>
      <c r="C114" s="34" t="s">
        <v>18329</v>
      </c>
      <c r="D114" s="35" t="s">
        <v>112</v>
      </c>
      <c r="E114" s="36" t="s">
        <v>116</v>
      </c>
      <c r="F114" s="31"/>
      <c r="G114" s="31"/>
      <c r="H114" s="26" t="s">
        <v>18094</v>
      </c>
      <c r="I114" s="45" t="s">
        <v>18081</v>
      </c>
      <c r="J114" s="8"/>
    </row>
    <row r="115" spans="1:10" x14ac:dyDescent="0.25">
      <c r="A115" s="75" t="s">
        <v>16500</v>
      </c>
      <c r="B115" s="33" t="s">
        <v>18326</v>
      </c>
      <c r="C115" s="34" t="s">
        <v>18329</v>
      </c>
      <c r="D115" s="37" t="s">
        <v>112</v>
      </c>
      <c r="E115" s="38" t="s">
        <v>117</v>
      </c>
      <c r="F115" s="32"/>
      <c r="G115" s="32"/>
      <c r="H115" s="21" t="s">
        <v>18094</v>
      </c>
      <c r="I115" s="46" t="s">
        <v>18081</v>
      </c>
      <c r="J115" s="8"/>
    </row>
    <row r="116" spans="1:10" x14ac:dyDescent="0.25">
      <c r="A116" s="75" t="s">
        <v>16501</v>
      </c>
      <c r="B116" s="33" t="s">
        <v>18326</v>
      </c>
      <c r="C116" s="34" t="s">
        <v>18329</v>
      </c>
      <c r="D116" s="37" t="s">
        <v>112</v>
      </c>
      <c r="E116" s="38" t="s">
        <v>118</v>
      </c>
      <c r="F116" s="32"/>
      <c r="G116" s="32"/>
      <c r="H116" s="21" t="s">
        <v>18094</v>
      </c>
      <c r="I116" s="46" t="s">
        <v>18081</v>
      </c>
      <c r="J116" s="8"/>
    </row>
    <row r="117" spans="1:10" x14ac:dyDescent="0.25">
      <c r="A117" s="74" t="s">
        <v>16502</v>
      </c>
      <c r="B117" s="33" t="s">
        <v>18326</v>
      </c>
      <c r="C117" s="34" t="s">
        <v>18329</v>
      </c>
      <c r="D117" s="35" t="s">
        <v>112</v>
      </c>
      <c r="E117" s="36" t="s">
        <v>119</v>
      </c>
      <c r="F117" s="31"/>
      <c r="G117" s="31"/>
      <c r="H117" s="26" t="s">
        <v>18094</v>
      </c>
      <c r="I117" s="45" t="s">
        <v>18081</v>
      </c>
      <c r="J117" s="8"/>
    </row>
    <row r="118" spans="1:10" x14ac:dyDescent="0.25">
      <c r="A118" s="75" t="s">
        <v>16503</v>
      </c>
      <c r="B118" s="33" t="s">
        <v>18326</v>
      </c>
      <c r="C118" s="34" t="s">
        <v>18329</v>
      </c>
      <c r="D118" s="37" t="s">
        <v>112</v>
      </c>
      <c r="E118" s="38" t="s">
        <v>120</v>
      </c>
      <c r="F118" s="32"/>
      <c r="G118" s="32"/>
      <c r="H118" s="21" t="s">
        <v>18094</v>
      </c>
      <c r="I118" s="46" t="s">
        <v>18081</v>
      </c>
      <c r="J118" s="8"/>
    </row>
    <row r="119" spans="1:10" x14ac:dyDescent="0.25">
      <c r="A119" s="75" t="s">
        <v>16504</v>
      </c>
      <c r="B119" s="33" t="s">
        <v>18326</v>
      </c>
      <c r="C119" s="34" t="s">
        <v>18329</v>
      </c>
      <c r="D119" s="37" t="s">
        <v>112</v>
      </c>
      <c r="E119" s="38" t="s">
        <v>121</v>
      </c>
      <c r="F119" s="32"/>
      <c r="G119" s="32"/>
      <c r="H119" s="21" t="s">
        <v>18094</v>
      </c>
      <c r="I119" s="46" t="s">
        <v>18081</v>
      </c>
      <c r="J119" s="8"/>
    </row>
    <row r="120" spans="1:10" x14ac:dyDescent="0.25">
      <c r="A120" s="74" t="s">
        <v>16505</v>
      </c>
      <c r="B120" s="33" t="s">
        <v>18326</v>
      </c>
      <c r="C120" s="34" t="s">
        <v>18329</v>
      </c>
      <c r="D120" s="35" t="s">
        <v>112</v>
      </c>
      <c r="E120" s="36" t="s">
        <v>122</v>
      </c>
      <c r="F120" s="31"/>
      <c r="G120" s="31"/>
      <c r="H120" s="26" t="s">
        <v>18094</v>
      </c>
      <c r="I120" s="45" t="s">
        <v>18081</v>
      </c>
      <c r="J120" s="8"/>
    </row>
    <row r="121" spans="1:10" x14ac:dyDescent="0.25">
      <c r="A121" s="75" t="s">
        <v>16506</v>
      </c>
      <c r="B121" s="33" t="s">
        <v>18326</v>
      </c>
      <c r="C121" s="34" t="s">
        <v>18329</v>
      </c>
      <c r="D121" s="37" t="s">
        <v>112</v>
      </c>
      <c r="E121" s="38" t="s">
        <v>123</v>
      </c>
      <c r="F121" s="32"/>
      <c r="G121" s="32"/>
      <c r="H121" s="21" t="s">
        <v>18094</v>
      </c>
      <c r="I121" s="46" t="s">
        <v>18081</v>
      </c>
      <c r="J121" s="8"/>
    </row>
    <row r="122" spans="1:10" x14ac:dyDescent="0.25">
      <c r="A122" s="75" t="s">
        <v>16507</v>
      </c>
      <c r="B122" s="33" t="s">
        <v>18326</v>
      </c>
      <c r="C122" s="34" t="s">
        <v>18329</v>
      </c>
      <c r="D122" s="37" t="s">
        <v>112</v>
      </c>
      <c r="E122" s="38" t="s">
        <v>124</v>
      </c>
      <c r="F122" s="32"/>
      <c r="G122" s="32"/>
      <c r="H122" s="21" t="s">
        <v>18083</v>
      </c>
      <c r="I122" s="46" t="s">
        <v>18081</v>
      </c>
      <c r="J122" s="8"/>
    </row>
    <row r="123" spans="1:10" x14ac:dyDescent="0.25">
      <c r="A123" s="74" t="s">
        <v>16508</v>
      </c>
      <c r="B123" s="33" t="s">
        <v>18326</v>
      </c>
      <c r="C123" s="34" t="s">
        <v>18329</v>
      </c>
      <c r="D123" s="35" t="s">
        <v>112</v>
      </c>
      <c r="E123" s="36" t="s">
        <v>125</v>
      </c>
      <c r="F123" s="31"/>
      <c r="G123" s="31"/>
      <c r="H123" s="26" t="s">
        <v>18083</v>
      </c>
      <c r="I123" s="45" t="s">
        <v>18081</v>
      </c>
      <c r="J123" s="8"/>
    </row>
    <row r="124" spans="1:10" x14ac:dyDescent="0.25">
      <c r="A124" s="75" t="s">
        <v>16509</v>
      </c>
      <c r="B124" s="33" t="s">
        <v>18326</v>
      </c>
      <c r="C124" s="34" t="s">
        <v>18329</v>
      </c>
      <c r="D124" s="37" t="s">
        <v>112</v>
      </c>
      <c r="E124" s="38" t="s">
        <v>126</v>
      </c>
      <c r="F124" s="32"/>
      <c r="G124" s="32"/>
      <c r="H124" s="21" t="s">
        <v>18094</v>
      </c>
      <c r="I124" s="46" t="s">
        <v>18081</v>
      </c>
      <c r="J124" s="8"/>
    </row>
    <row r="125" spans="1:10" x14ac:dyDescent="0.25">
      <c r="A125" s="75" t="s">
        <v>16510</v>
      </c>
      <c r="B125" s="33" t="s">
        <v>18326</v>
      </c>
      <c r="C125" s="34" t="s">
        <v>18329</v>
      </c>
      <c r="D125" s="37" t="s">
        <v>127</v>
      </c>
      <c r="E125" s="38" t="s">
        <v>128</v>
      </c>
      <c r="F125" s="32"/>
      <c r="G125" s="32"/>
      <c r="H125" s="21" t="s">
        <v>18094</v>
      </c>
      <c r="I125" s="46" t="s">
        <v>18081</v>
      </c>
      <c r="J125" s="8"/>
    </row>
    <row r="126" spans="1:10" x14ac:dyDescent="0.25">
      <c r="A126" s="74" t="s">
        <v>16511</v>
      </c>
      <c r="B126" s="33" t="s">
        <v>18326</v>
      </c>
      <c r="C126" s="34" t="s">
        <v>18329</v>
      </c>
      <c r="D126" s="35" t="s">
        <v>129</v>
      </c>
      <c r="E126" s="36" t="s">
        <v>130</v>
      </c>
      <c r="F126" s="31"/>
      <c r="G126" s="31"/>
      <c r="H126" s="26" t="s">
        <v>18095</v>
      </c>
      <c r="I126" s="45" t="s">
        <v>18081</v>
      </c>
      <c r="J126" s="8"/>
    </row>
    <row r="127" spans="1:10" x14ac:dyDescent="0.25">
      <c r="A127" s="75" t="s">
        <v>16512</v>
      </c>
      <c r="B127" s="33" t="s">
        <v>18326</v>
      </c>
      <c r="C127" s="34" t="s">
        <v>18329</v>
      </c>
      <c r="D127" s="37" t="s">
        <v>129</v>
      </c>
      <c r="E127" s="38" t="s">
        <v>131</v>
      </c>
      <c r="F127" s="32"/>
      <c r="G127" s="32"/>
      <c r="H127" s="21" t="s">
        <v>18095</v>
      </c>
      <c r="I127" s="46" t="s">
        <v>18081</v>
      </c>
      <c r="J127" s="8"/>
    </row>
    <row r="128" spans="1:10" x14ac:dyDescent="0.25">
      <c r="A128" s="75" t="s">
        <v>16513</v>
      </c>
      <c r="B128" s="33" t="s">
        <v>18326</v>
      </c>
      <c r="C128" s="34" t="s">
        <v>18329</v>
      </c>
      <c r="D128" s="37" t="s">
        <v>129</v>
      </c>
      <c r="E128" s="38" t="s">
        <v>132</v>
      </c>
      <c r="F128" s="32"/>
      <c r="G128" s="32"/>
      <c r="H128" s="21" t="s">
        <v>18094</v>
      </c>
      <c r="I128" s="46" t="s">
        <v>18081</v>
      </c>
      <c r="J128" s="8"/>
    </row>
    <row r="129" spans="1:10" x14ac:dyDescent="0.25">
      <c r="A129" s="74" t="s">
        <v>16514</v>
      </c>
      <c r="B129" s="33" t="s">
        <v>18326</v>
      </c>
      <c r="C129" s="34" t="s">
        <v>18329</v>
      </c>
      <c r="D129" s="35" t="s">
        <v>133</v>
      </c>
      <c r="E129" s="36" t="s">
        <v>134</v>
      </c>
      <c r="F129" s="31"/>
      <c r="G129" s="31"/>
      <c r="H129" s="26" t="s">
        <v>18046</v>
      </c>
      <c r="I129" s="45" t="s">
        <v>18081</v>
      </c>
      <c r="J129" s="8"/>
    </row>
    <row r="130" spans="1:10" x14ac:dyDescent="0.25">
      <c r="A130" s="75" t="s">
        <v>16515</v>
      </c>
      <c r="B130" s="33" t="s">
        <v>18326</v>
      </c>
      <c r="C130" s="34" t="s">
        <v>18329</v>
      </c>
      <c r="D130" s="37" t="s">
        <v>135</v>
      </c>
      <c r="E130" s="38" t="s">
        <v>136</v>
      </c>
      <c r="F130" s="32"/>
      <c r="G130" s="32"/>
      <c r="H130" s="21" t="s">
        <v>18096</v>
      </c>
      <c r="I130" s="46" t="s">
        <v>18081</v>
      </c>
      <c r="J130" s="8"/>
    </row>
    <row r="131" spans="1:10" x14ac:dyDescent="0.25">
      <c r="A131" s="75" t="s">
        <v>16516</v>
      </c>
      <c r="B131" s="33" t="s">
        <v>18326</v>
      </c>
      <c r="C131" s="34" t="s">
        <v>18329</v>
      </c>
      <c r="D131" s="37" t="s">
        <v>135</v>
      </c>
      <c r="E131" s="38" t="s">
        <v>137</v>
      </c>
      <c r="F131" s="32"/>
      <c r="G131" s="32"/>
      <c r="H131" s="21" t="s">
        <v>18096</v>
      </c>
      <c r="I131" s="46" t="s">
        <v>18081</v>
      </c>
      <c r="J131" s="8"/>
    </row>
    <row r="132" spans="1:10" x14ac:dyDescent="0.25">
      <c r="A132" s="74" t="s">
        <v>16517</v>
      </c>
      <c r="B132" s="33" t="s">
        <v>18326</v>
      </c>
      <c r="C132" s="34" t="s">
        <v>18329</v>
      </c>
      <c r="D132" s="35" t="s">
        <v>135</v>
      </c>
      <c r="E132" s="36" t="s">
        <v>138</v>
      </c>
      <c r="F132" s="31"/>
      <c r="G132" s="31"/>
      <c r="H132" s="26" t="s">
        <v>18096</v>
      </c>
      <c r="I132" s="45" t="s">
        <v>18081</v>
      </c>
      <c r="J132" s="8"/>
    </row>
    <row r="133" spans="1:10" x14ac:dyDescent="0.25">
      <c r="A133" s="75" t="s">
        <v>16518</v>
      </c>
      <c r="B133" s="33" t="s">
        <v>18326</v>
      </c>
      <c r="C133" s="34" t="s">
        <v>18329</v>
      </c>
      <c r="D133" s="37" t="s">
        <v>135</v>
      </c>
      <c r="E133" s="38" t="s">
        <v>139</v>
      </c>
      <c r="F133" s="32"/>
      <c r="G133" s="32"/>
      <c r="H133" s="21" t="s">
        <v>18096</v>
      </c>
      <c r="I133" s="46" t="s">
        <v>18081</v>
      </c>
      <c r="J133" s="8"/>
    </row>
    <row r="134" spans="1:10" x14ac:dyDescent="0.25">
      <c r="A134" s="75" t="s">
        <v>16519</v>
      </c>
      <c r="B134" s="33" t="s">
        <v>18326</v>
      </c>
      <c r="C134" s="34" t="s">
        <v>18329</v>
      </c>
      <c r="D134" s="37" t="s">
        <v>140</v>
      </c>
      <c r="E134" s="38" t="s">
        <v>141</v>
      </c>
      <c r="F134" s="32"/>
      <c r="G134" s="32"/>
      <c r="H134" s="21" t="s">
        <v>18083</v>
      </c>
      <c r="I134" s="46" t="s">
        <v>18081</v>
      </c>
      <c r="J134" s="8"/>
    </row>
    <row r="135" spans="1:10" x14ac:dyDescent="0.25">
      <c r="A135" s="74" t="s">
        <v>16520</v>
      </c>
      <c r="B135" s="33" t="s">
        <v>18326</v>
      </c>
      <c r="C135" s="34" t="s">
        <v>18329</v>
      </c>
      <c r="D135" s="35" t="s">
        <v>140</v>
      </c>
      <c r="E135" s="36" t="s">
        <v>142</v>
      </c>
      <c r="F135" s="31"/>
      <c r="G135" s="31"/>
      <c r="H135" s="26" t="s">
        <v>18094</v>
      </c>
      <c r="I135" s="45" t="s">
        <v>18081</v>
      </c>
      <c r="J135" s="8"/>
    </row>
    <row r="136" spans="1:10" x14ac:dyDescent="0.25">
      <c r="A136" s="75" t="s">
        <v>16521</v>
      </c>
      <c r="B136" s="33" t="s">
        <v>18326</v>
      </c>
      <c r="C136" s="34" t="s">
        <v>18329</v>
      </c>
      <c r="D136" s="37" t="s">
        <v>140</v>
      </c>
      <c r="E136" s="38" t="s">
        <v>143</v>
      </c>
      <c r="F136" s="32"/>
      <c r="G136" s="32"/>
      <c r="H136" s="21" t="s">
        <v>18094</v>
      </c>
      <c r="I136" s="46" t="s">
        <v>18081</v>
      </c>
      <c r="J136" s="8"/>
    </row>
    <row r="137" spans="1:10" x14ac:dyDescent="0.25">
      <c r="A137" s="75" t="s">
        <v>16522</v>
      </c>
      <c r="B137" s="33" t="s">
        <v>18326</v>
      </c>
      <c r="C137" s="34" t="s">
        <v>18329</v>
      </c>
      <c r="D137" s="37" t="s">
        <v>140</v>
      </c>
      <c r="E137" s="38" t="s">
        <v>144</v>
      </c>
      <c r="F137" s="32"/>
      <c r="G137" s="32"/>
      <c r="H137" s="21" t="s">
        <v>18094</v>
      </c>
      <c r="I137" s="46" t="s">
        <v>18081</v>
      </c>
      <c r="J137" s="8"/>
    </row>
    <row r="138" spans="1:10" x14ac:dyDescent="0.25">
      <c r="A138" s="74" t="s">
        <v>16523</v>
      </c>
      <c r="B138" s="33" t="s">
        <v>18326</v>
      </c>
      <c r="C138" s="34" t="s">
        <v>18329</v>
      </c>
      <c r="D138" s="35" t="s">
        <v>140</v>
      </c>
      <c r="E138" s="36" t="s">
        <v>145</v>
      </c>
      <c r="F138" s="31"/>
      <c r="G138" s="31"/>
      <c r="H138" s="26" t="s">
        <v>18094</v>
      </c>
      <c r="I138" s="45" t="s">
        <v>18081</v>
      </c>
      <c r="J138" s="8"/>
    </row>
    <row r="139" spans="1:10" x14ac:dyDescent="0.25">
      <c r="A139" s="75" t="s">
        <v>16524</v>
      </c>
      <c r="B139" s="33" t="s">
        <v>18326</v>
      </c>
      <c r="C139" s="34" t="s">
        <v>18329</v>
      </c>
      <c r="D139" s="37" t="s">
        <v>140</v>
      </c>
      <c r="E139" s="38" t="s">
        <v>146</v>
      </c>
      <c r="F139" s="32"/>
      <c r="G139" s="32"/>
      <c r="H139" s="21" t="s">
        <v>18094</v>
      </c>
      <c r="I139" s="46" t="s">
        <v>18081</v>
      </c>
      <c r="J139" s="8"/>
    </row>
    <row r="140" spans="1:10" x14ac:dyDescent="0.25">
      <c r="A140" s="75" t="s">
        <v>16525</v>
      </c>
      <c r="B140" s="33" t="s">
        <v>18326</v>
      </c>
      <c r="C140" s="34" t="s">
        <v>18329</v>
      </c>
      <c r="D140" s="37" t="s">
        <v>140</v>
      </c>
      <c r="E140" s="38" t="s">
        <v>147</v>
      </c>
      <c r="F140" s="32"/>
      <c r="G140" s="32"/>
      <c r="H140" s="21" t="s">
        <v>18094</v>
      </c>
      <c r="I140" s="46" t="s">
        <v>18081</v>
      </c>
      <c r="J140" s="8"/>
    </row>
    <row r="141" spans="1:10" x14ac:dyDescent="0.25">
      <c r="A141" s="74" t="s">
        <v>16526</v>
      </c>
      <c r="B141" s="33" t="s">
        <v>18326</v>
      </c>
      <c r="C141" s="34" t="s">
        <v>18329</v>
      </c>
      <c r="D141" s="35" t="s">
        <v>140</v>
      </c>
      <c r="E141" s="36" t="s">
        <v>148</v>
      </c>
      <c r="F141" s="31"/>
      <c r="G141" s="31"/>
      <c r="H141" s="26" t="s">
        <v>18094</v>
      </c>
      <c r="I141" s="45" t="s">
        <v>18081</v>
      </c>
      <c r="J141" s="8"/>
    </row>
    <row r="142" spans="1:10" x14ac:dyDescent="0.25">
      <c r="A142" s="75" t="s">
        <v>16527</v>
      </c>
      <c r="B142" s="33" t="s">
        <v>18326</v>
      </c>
      <c r="C142" s="34" t="s">
        <v>18329</v>
      </c>
      <c r="D142" s="37" t="s">
        <v>140</v>
      </c>
      <c r="E142" s="38" t="s">
        <v>149</v>
      </c>
      <c r="F142" s="32"/>
      <c r="G142" s="32"/>
      <c r="H142" s="21" t="s">
        <v>18094</v>
      </c>
      <c r="I142" s="46" t="s">
        <v>18081</v>
      </c>
      <c r="J142" s="8"/>
    </row>
    <row r="143" spans="1:10" x14ac:dyDescent="0.25">
      <c r="A143" s="75" t="s">
        <v>16528</v>
      </c>
      <c r="B143" s="33" t="s">
        <v>18326</v>
      </c>
      <c r="C143" s="34" t="s">
        <v>18329</v>
      </c>
      <c r="D143" s="37" t="s">
        <v>150</v>
      </c>
      <c r="E143" s="38" t="s">
        <v>150</v>
      </c>
      <c r="F143" s="32"/>
      <c r="G143" s="32"/>
      <c r="H143" s="21" t="s">
        <v>18097</v>
      </c>
      <c r="I143" s="46" t="s">
        <v>18081</v>
      </c>
      <c r="J143" s="8"/>
    </row>
    <row r="144" spans="1:10" x14ac:dyDescent="0.25">
      <c r="A144" s="74" t="s">
        <v>16529</v>
      </c>
      <c r="B144" s="33" t="s">
        <v>18326</v>
      </c>
      <c r="C144" s="34" t="s">
        <v>18329</v>
      </c>
      <c r="D144" s="35" t="s">
        <v>151</v>
      </c>
      <c r="E144" s="36" t="s">
        <v>151</v>
      </c>
      <c r="F144" s="31"/>
      <c r="G144" s="31"/>
      <c r="H144" s="26" t="s">
        <v>18098</v>
      </c>
      <c r="I144" s="45" t="s">
        <v>18081</v>
      </c>
      <c r="J144" s="8"/>
    </row>
    <row r="145" spans="1:10" x14ac:dyDescent="0.25">
      <c r="A145" s="75" t="s">
        <v>16530</v>
      </c>
      <c r="B145" s="33" t="s">
        <v>18326</v>
      </c>
      <c r="C145" s="34" t="s">
        <v>18329</v>
      </c>
      <c r="D145" s="37" t="s">
        <v>152</v>
      </c>
      <c r="E145" s="38" t="s">
        <v>153</v>
      </c>
      <c r="F145" s="32"/>
      <c r="G145" s="32"/>
      <c r="H145" s="21" t="s">
        <v>18083</v>
      </c>
      <c r="I145" s="46" t="s">
        <v>18081</v>
      </c>
      <c r="J145" s="8"/>
    </row>
    <row r="146" spans="1:10" x14ac:dyDescent="0.25">
      <c r="A146" s="75" t="s">
        <v>16531</v>
      </c>
      <c r="B146" s="33" t="s">
        <v>18326</v>
      </c>
      <c r="C146" s="34" t="s">
        <v>18329</v>
      </c>
      <c r="D146" s="37" t="s">
        <v>152</v>
      </c>
      <c r="E146" s="38" t="s">
        <v>154</v>
      </c>
      <c r="F146" s="32"/>
      <c r="G146" s="32"/>
      <c r="H146" s="21" t="s">
        <v>18094</v>
      </c>
      <c r="I146" s="46" t="s">
        <v>18081</v>
      </c>
      <c r="J146" s="8"/>
    </row>
    <row r="147" spans="1:10" x14ac:dyDescent="0.25">
      <c r="A147" s="74" t="s">
        <v>16532</v>
      </c>
      <c r="B147" s="33" t="s">
        <v>18326</v>
      </c>
      <c r="C147" s="34" t="s">
        <v>18329</v>
      </c>
      <c r="D147" s="35" t="s">
        <v>152</v>
      </c>
      <c r="E147" s="36" t="s">
        <v>155</v>
      </c>
      <c r="F147" s="31"/>
      <c r="G147" s="31"/>
      <c r="H147" s="26" t="s">
        <v>18094</v>
      </c>
      <c r="I147" s="45" t="s">
        <v>18081</v>
      </c>
      <c r="J147" s="8"/>
    </row>
    <row r="148" spans="1:10" x14ac:dyDescent="0.25">
      <c r="A148" s="75" t="s">
        <v>16533</v>
      </c>
      <c r="B148" s="33" t="s">
        <v>18326</v>
      </c>
      <c r="C148" s="34" t="s">
        <v>18329</v>
      </c>
      <c r="D148" s="37" t="s">
        <v>152</v>
      </c>
      <c r="E148" s="38" t="s">
        <v>156</v>
      </c>
      <c r="F148" s="32"/>
      <c r="G148" s="32"/>
      <c r="H148" s="21" t="s">
        <v>18094</v>
      </c>
      <c r="I148" s="46" t="s">
        <v>18081</v>
      </c>
      <c r="J148" s="8"/>
    </row>
    <row r="149" spans="1:10" x14ac:dyDescent="0.25">
      <c r="A149" s="75" t="s">
        <v>16534</v>
      </c>
      <c r="B149" s="33" t="s">
        <v>18326</v>
      </c>
      <c r="C149" s="34" t="s">
        <v>18329</v>
      </c>
      <c r="D149" s="37" t="s">
        <v>157</v>
      </c>
      <c r="E149" s="38" t="s">
        <v>157</v>
      </c>
      <c r="F149" s="32"/>
      <c r="G149" s="32"/>
      <c r="H149" s="21" t="s">
        <v>18099</v>
      </c>
      <c r="I149" s="46" t="s">
        <v>18081</v>
      </c>
      <c r="J149" s="8"/>
    </row>
    <row r="150" spans="1:10" x14ac:dyDescent="0.25">
      <c r="A150" s="74" t="s">
        <v>16535</v>
      </c>
      <c r="B150" s="33" t="s">
        <v>18326</v>
      </c>
      <c r="C150" s="34" t="s">
        <v>18329</v>
      </c>
      <c r="D150" s="35" t="s">
        <v>158</v>
      </c>
      <c r="E150" s="36" t="s">
        <v>158</v>
      </c>
      <c r="F150" s="31"/>
      <c r="G150" s="31"/>
      <c r="H150" s="26" t="s">
        <v>18098</v>
      </c>
      <c r="I150" s="45" t="s">
        <v>18081</v>
      </c>
      <c r="J150" s="8"/>
    </row>
    <row r="151" spans="1:10" x14ac:dyDescent="0.25">
      <c r="A151" s="75" t="s">
        <v>16536</v>
      </c>
      <c r="B151" s="33" t="s">
        <v>18326</v>
      </c>
      <c r="C151" s="34" t="s">
        <v>18329</v>
      </c>
      <c r="D151" s="37" t="s">
        <v>159</v>
      </c>
      <c r="E151" s="38" t="s">
        <v>159</v>
      </c>
      <c r="F151" s="32"/>
      <c r="G151" s="32"/>
      <c r="H151" s="21" t="s">
        <v>18088</v>
      </c>
      <c r="I151" s="46" t="s">
        <v>18081</v>
      </c>
      <c r="J151" s="8"/>
    </row>
    <row r="152" spans="1:10" x14ac:dyDescent="0.25">
      <c r="A152" s="75" t="s">
        <v>16537</v>
      </c>
      <c r="B152" s="33" t="s">
        <v>18326</v>
      </c>
      <c r="C152" s="34" t="s">
        <v>18329</v>
      </c>
      <c r="D152" s="37" t="s">
        <v>160</v>
      </c>
      <c r="E152" s="38" t="s">
        <v>161</v>
      </c>
      <c r="F152" s="32"/>
      <c r="G152" s="32"/>
      <c r="H152" s="21" t="s">
        <v>18100</v>
      </c>
      <c r="I152" s="46" t="s">
        <v>18081</v>
      </c>
      <c r="J152" s="8"/>
    </row>
    <row r="153" spans="1:10" x14ac:dyDescent="0.25">
      <c r="A153" s="74" t="s">
        <v>16538</v>
      </c>
      <c r="B153" s="33" t="s">
        <v>18326</v>
      </c>
      <c r="C153" s="34" t="s">
        <v>18329</v>
      </c>
      <c r="D153" s="35" t="s">
        <v>160</v>
      </c>
      <c r="E153" s="36" t="s">
        <v>162</v>
      </c>
      <c r="F153" s="31"/>
      <c r="G153" s="31"/>
      <c r="H153" s="26" t="s">
        <v>18100</v>
      </c>
      <c r="I153" s="45" t="s">
        <v>18081</v>
      </c>
      <c r="J153" s="8"/>
    </row>
    <row r="154" spans="1:10" x14ac:dyDescent="0.25">
      <c r="A154" s="75" t="s">
        <v>16539</v>
      </c>
      <c r="B154" s="33" t="s">
        <v>18326</v>
      </c>
      <c r="C154" s="34" t="s">
        <v>18329</v>
      </c>
      <c r="D154" s="37" t="s">
        <v>160</v>
      </c>
      <c r="E154" s="38" t="s">
        <v>163</v>
      </c>
      <c r="F154" s="32"/>
      <c r="G154" s="32"/>
      <c r="H154" s="21" t="s">
        <v>18100</v>
      </c>
      <c r="I154" s="46" t="s">
        <v>18081</v>
      </c>
      <c r="J154" s="8"/>
    </row>
    <row r="155" spans="1:10" x14ac:dyDescent="0.25">
      <c r="A155" s="75" t="s">
        <v>16540</v>
      </c>
      <c r="B155" s="33" t="s">
        <v>18326</v>
      </c>
      <c r="C155" s="34" t="s">
        <v>18329</v>
      </c>
      <c r="D155" s="37" t="s">
        <v>160</v>
      </c>
      <c r="E155" s="38" t="s">
        <v>164</v>
      </c>
      <c r="F155" s="32"/>
      <c r="G155" s="32"/>
      <c r="H155" s="21" t="s">
        <v>18100</v>
      </c>
      <c r="I155" s="46" t="s">
        <v>18081</v>
      </c>
      <c r="J155" s="8"/>
    </row>
    <row r="156" spans="1:10" x14ac:dyDescent="0.25">
      <c r="A156" s="74" t="s">
        <v>16541</v>
      </c>
      <c r="B156" s="33" t="s">
        <v>18326</v>
      </c>
      <c r="C156" s="34" t="s">
        <v>18329</v>
      </c>
      <c r="D156" s="35" t="s">
        <v>160</v>
      </c>
      <c r="E156" s="36" t="s">
        <v>165</v>
      </c>
      <c r="F156" s="31"/>
      <c r="G156" s="31"/>
      <c r="H156" s="26" t="s">
        <v>18100</v>
      </c>
      <c r="I156" s="45" t="s">
        <v>18081</v>
      </c>
      <c r="J156" s="8"/>
    </row>
    <row r="157" spans="1:10" x14ac:dyDescent="0.25">
      <c r="A157" s="75" t="s">
        <v>16542</v>
      </c>
      <c r="B157" s="33" t="s">
        <v>18326</v>
      </c>
      <c r="C157" s="34" t="s">
        <v>18329</v>
      </c>
      <c r="D157" s="37" t="s">
        <v>160</v>
      </c>
      <c r="E157" s="38" t="s">
        <v>166</v>
      </c>
      <c r="F157" s="32"/>
      <c r="G157" s="32"/>
      <c r="H157" s="21" t="s">
        <v>18100</v>
      </c>
      <c r="I157" s="46" t="s">
        <v>18081</v>
      </c>
      <c r="J157" s="8"/>
    </row>
    <row r="158" spans="1:10" x14ac:dyDescent="0.25">
      <c r="A158" s="75" t="s">
        <v>16543</v>
      </c>
      <c r="B158" s="33" t="s">
        <v>18326</v>
      </c>
      <c r="C158" s="34" t="s">
        <v>18329</v>
      </c>
      <c r="D158" s="37" t="s">
        <v>160</v>
      </c>
      <c r="E158" s="38" t="s">
        <v>167</v>
      </c>
      <c r="F158" s="32"/>
      <c r="G158" s="32"/>
      <c r="H158" s="21" t="s">
        <v>18100</v>
      </c>
      <c r="I158" s="46" t="s">
        <v>18081</v>
      </c>
      <c r="J158" s="8"/>
    </row>
    <row r="159" spans="1:10" x14ac:dyDescent="0.25">
      <c r="A159" s="74" t="s">
        <v>16544</v>
      </c>
      <c r="B159" s="33" t="s">
        <v>18326</v>
      </c>
      <c r="C159" s="34" t="s">
        <v>18329</v>
      </c>
      <c r="D159" s="35" t="s">
        <v>160</v>
      </c>
      <c r="E159" s="36" t="s">
        <v>168</v>
      </c>
      <c r="F159" s="31"/>
      <c r="G159" s="31"/>
      <c r="H159" s="26" t="s">
        <v>18100</v>
      </c>
      <c r="I159" s="45" t="s">
        <v>18081</v>
      </c>
      <c r="J159" s="8"/>
    </row>
    <row r="160" spans="1:10" x14ac:dyDescent="0.25">
      <c r="A160" s="75" t="s">
        <v>16545</v>
      </c>
      <c r="B160" s="33" t="s">
        <v>18326</v>
      </c>
      <c r="C160" s="34" t="s">
        <v>18329</v>
      </c>
      <c r="D160" s="37" t="s">
        <v>160</v>
      </c>
      <c r="E160" s="38" t="s">
        <v>169</v>
      </c>
      <c r="F160" s="32"/>
      <c r="G160" s="32"/>
      <c r="H160" s="21" t="s">
        <v>18100</v>
      </c>
      <c r="I160" s="46" t="s">
        <v>18081</v>
      </c>
      <c r="J160" s="8"/>
    </row>
    <row r="161" spans="1:10" x14ac:dyDescent="0.25">
      <c r="A161" s="75" t="s">
        <v>16546</v>
      </c>
      <c r="B161" s="33" t="s">
        <v>18326</v>
      </c>
      <c r="C161" s="34" t="s">
        <v>18329</v>
      </c>
      <c r="D161" s="37" t="s">
        <v>160</v>
      </c>
      <c r="E161" s="38" t="s">
        <v>170</v>
      </c>
      <c r="F161" s="32"/>
      <c r="G161" s="32"/>
      <c r="H161" s="21" t="s">
        <v>18100</v>
      </c>
      <c r="I161" s="46" t="s">
        <v>18081</v>
      </c>
      <c r="J161" s="8"/>
    </row>
    <row r="162" spans="1:10" x14ac:dyDescent="0.25">
      <c r="A162" s="74" t="s">
        <v>16547</v>
      </c>
      <c r="B162" s="33" t="s">
        <v>18326</v>
      </c>
      <c r="C162" s="34" t="s">
        <v>18329</v>
      </c>
      <c r="D162" s="35" t="s">
        <v>160</v>
      </c>
      <c r="E162" s="36" t="s">
        <v>171</v>
      </c>
      <c r="F162" s="31"/>
      <c r="G162" s="31"/>
      <c r="H162" s="26" t="s">
        <v>18100</v>
      </c>
      <c r="I162" s="45" t="s">
        <v>18081</v>
      </c>
      <c r="J162" s="8"/>
    </row>
    <row r="163" spans="1:10" x14ac:dyDescent="0.25">
      <c r="A163" s="75" t="s">
        <v>16548</v>
      </c>
      <c r="B163" s="33" t="s">
        <v>18326</v>
      </c>
      <c r="C163" s="34" t="s">
        <v>18329</v>
      </c>
      <c r="D163" s="37" t="s">
        <v>160</v>
      </c>
      <c r="E163" s="38" t="s">
        <v>172</v>
      </c>
      <c r="F163" s="32"/>
      <c r="G163" s="32"/>
      <c r="H163" s="21" t="s">
        <v>18100</v>
      </c>
      <c r="I163" s="46" t="s">
        <v>18081</v>
      </c>
      <c r="J163" s="8"/>
    </row>
    <row r="164" spans="1:10" x14ac:dyDescent="0.25">
      <c r="A164" s="75" t="s">
        <v>16549</v>
      </c>
      <c r="B164" s="33" t="s">
        <v>18326</v>
      </c>
      <c r="C164" s="34" t="s">
        <v>18329</v>
      </c>
      <c r="D164" s="37" t="s">
        <v>160</v>
      </c>
      <c r="E164" s="38" t="s">
        <v>173</v>
      </c>
      <c r="F164" s="32"/>
      <c r="G164" s="32"/>
      <c r="H164" s="21" t="s">
        <v>18100</v>
      </c>
      <c r="I164" s="46" t="s">
        <v>18081</v>
      </c>
      <c r="J164" s="8"/>
    </row>
    <row r="165" spans="1:10" x14ac:dyDescent="0.25">
      <c r="A165" s="74" t="s">
        <v>16550</v>
      </c>
      <c r="B165" s="33" t="s">
        <v>18326</v>
      </c>
      <c r="C165" s="34" t="s">
        <v>18329</v>
      </c>
      <c r="D165" s="35" t="s">
        <v>160</v>
      </c>
      <c r="E165" s="36" t="s">
        <v>174</v>
      </c>
      <c r="F165" s="31"/>
      <c r="G165" s="31"/>
      <c r="H165" s="26" t="s">
        <v>18100</v>
      </c>
      <c r="I165" s="45" t="s">
        <v>18081</v>
      </c>
      <c r="J165" s="8"/>
    </row>
    <row r="166" spans="1:10" x14ac:dyDescent="0.25">
      <c r="A166" s="75" t="s">
        <v>16551</v>
      </c>
      <c r="B166" s="33" t="s">
        <v>18326</v>
      </c>
      <c r="C166" s="34" t="s">
        <v>18329</v>
      </c>
      <c r="D166" s="37" t="s">
        <v>160</v>
      </c>
      <c r="E166" s="38" t="s">
        <v>175</v>
      </c>
      <c r="F166" s="32"/>
      <c r="G166" s="32"/>
      <c r="H166" s="21" t="s">
        <v>18100</v>
      </c>
      <c r="I166" s="46" t="s">
        <v>18081</v>
      </c>
      <c r="J166" s="8"/>
    </row>
    <row r="167" spans="1:10" x14ac:dyDescent="0.25">
      <c r="A167" s="75" t="s">
        <v>16552</v>
      </c>
      <c r="B167" s="33" t="s">
        <v>18326</v>
      </c>
      <c r="C167" s="34" t="s">
        <v>18329</v>
      </c>
      <c r="D167" s="37" t="s">
        <v>176</v>
      </c>
      <c r="E167" s="38" t="s">
        <v>177</v>
      </c>
      <c r="F167" s="32"/>
      <c r="G167" s="32"/>
      <c r="H167" s="21" t="s">
        <v>18096</v>
      </c>
      <c r="I167" s="46" t="s">
        <v>18081</v>
      </c>
      <c r="J167" s="8"/>
    </row>
    <row r="168" spans="1:10" x14ac:dyDescent="0.25">
      <c r="A168" s="74" t="s">
        <v>16553</v>
      </c>
      <c r="B168" s="33" t="s">
        <v>18326</v>
      </c>
      <c r="C168" s="34" t="s">
        <v>18329</v>
      </c>
      <c r="D168" s="35" t="s">
        <v>176</v>
      </c>
      <c r="E168" s="36" t="s">
        <v>178</v>
      </c>
      <c r="F168" s="31"/>
      <c r="G168" s="31"/>
      <c r="H168" s="26" t="s">
        <v>18096</v>
      </c>
      <c r="I168" s="45" t="s">
        <v>18081</v>
      </c>
      <c r="J168" s="8"/>
    </row>
    <row r="169" spans="1:10" x14ac:dyDescent="0.25">
      <c r="A169" s="75" t="s">
        <v>16554</v>
      </c>
      <c r="B169" s="33" t="s">
        <v>18326</v>
      </c>
      <c r="C169" s="34" t="s">
        <v>18329</v>
      </c>
      <c r="D169" s="37" t="s">
        <v>176</v>
      </c>
      <c r="E169" s="38" t="s">
        <v>179</v>
      </c>
      <c r="F169" s="32"/>
      <c r="G169" s="32"/>
      <c r="H169" s="21" t="s">
        <v>18096</v>
      </c>
      <c r="I169" s="46" t="s">
        <v>18081</v>
      </c>
      <c r="J169" s="8"/>
    </row>
    <row r="170" spans="1:10" x14ac:dyDescent="0.25">
      <c r="A170" s="75" t="s">
        <v>16555</v>
      </c>
      <c r="B170" s="33" t="s">
        <v>18326</v>
      </c>
      <c r="C170" s="34" t="s">
        <v>18329</v>
      </c>
      <c r="D170" s="37" t="s">
        <v>176</v>
      </c>
      <c r="E170" s="38" t="s">
        <v>180</v>
      </c>
      <c r="F170" s="32"/>
      <c r="G170" s="32"/>
      <c r="H170" s="21" t="s">
        <v>18096</v>
      </c>
      <c r="I170" s="46" t="s">
        <v>18081</v>
      </c>
      <c r="J170" s="8"/>
    </row>
    <row r="171" spans="1:10" x14ac:dyDescent="0.25">
      <c r="A171" s="74" t="s">
        <v>16556</v>
      </c>
      <c r="B171" s="33" t="s">
        <v>18326</v>
      </c>
      <c r="C171" s="34" t="s">
        <v>18329</v>
      </c>
      <c r="D171" s="35" t="s">
        <v>181</v>
      </c>
      <c r="E171" s="36" t="s">
        <v>182</v>
      </c>
      <c r="F171" s="31"/>
      <c r="G171" s="31"/>
      <c r="H171" s="26" t="s">
        <v>18101</v>
      </c>
      <c r="I171" s="45" t="s">
        <v>18081</v>
      </c>
      <c r="J171" s="8"/>
    </row>
    <row r="172" spans="1:10" x14ac:dyDescent="0.25">
      <c r="A172" s="75" t="s">
        <v>16557</v>
      </c>
      <c r="B172" s="33" t="s">
        <v>18326</v>
      </c>
      <c r="C172" s="34" t="s">
        <v>18329</v>
      </c>
      <c r="D172" s="37" t="s">
        <v>181</v>
      </c>
      <c r="E172" s="38" t="s">
        <v>183</v>
      </c>
      <c r="F172" s="32"/>
      <c r="G172" s="32"/>
      <c r="H172" s="21" t="s">
        <v>18086</v>
      </c>
      <c r="I172" s="46" t="s">
        <v>18081</v>
      </c>
      <c r="J172" s="8"/>
    </row>
    <row r="173" spans="1:10" x14ac:dyDescent="0.25">
      <c r="A173" s="75" t="s">
        <v>16558</v>
      </c>
      <c r="B173" s="33" t="s">
        <v>18326</v>
      </c>
      <c r="C173" s="34" t="s">
        <v>18329</v>
      </c>
      <c r="D173" s="37" t="s">
        <v>181</v>
      </c>
      <c r="E173" s="38" t="s">
        <v>184</v>
      </c>
      <c r="F173" s="32"/>
      <c r="G173" s="32"/>
      <c r="H173" s="21" t="s">
        <v>18102</v>
      </c>
      <c r="I173" s="46" t="s">
        <v>18081</v>
      </c>
      <c r="J173" s="8"/>
    </row>
    <row r="174" spans="1:10" x14ac:dyDescent="0.25">
      <c r="A174" s="74" t="s">
        <v>16559</v>
      </c>
      <c r="B174" s="33" t="s">
        <v>18326</v>
      </c>
      <c r="C174" s="34" t="s">
        <v>18329</v>
      </c>
      <c r="D174" s="35" t="s">
        <v>181</v>
      </c>
      <c r="E174" s="36" t="s">
        <v>185</v>
      </c>
      <c r="F174" s="31"/>
      <c r="G174" s="31"/>
      <c r="H174" s="26" t="s">
        <v>18102</v>
      </c>
      <c r="I174" s="45" t="s">
        <v>18081</v>
      </c>
      <c r="J174" s="8"/>
    </row>
    <row r="175" spans="1:10" x14ac:dyDescent="0.25">
      <c r="A175" s="75" t="s">
        <v>16560</v>
      </c>
      <c r="B175" s="33" t="s">
        <v>18326</v>
      </c>
      <c r="C175" s="34" t="s">
        <v>18329</v>
      </c>
      <c r="D175" s="37" t="s">
        <v>181</v>
      </c>
      <c r="E175" s="38" t="s">
        <v>186</v>
      </c>
      <c r="F175" s="32"/>
      <c r="G175" s="32"/>
      <c r="H175" s="21" t="s">
        <v>18102</v>
      </c>
      <c r="I175" s="46" t="s">
        <v>18081</v>
      </c>
      <c r="J175" s="8"/>
    </row>
    <row r="176" spans="1:10" x14ac:dyDescent="0.25">
      <c r="A176" s="75" t="s">
        <v>16561</v>
      </c>
      <c r="B176" s="33" t="s">
        <v>18326</v>
      </c>
      <c r="C176" s="34" t="s">
        <v>18329</v>
      </c>
      <c r="D176" s="37" t="s">
        <v>181</v>
      </c>
      <c r="E176" s="38" t="s">
        <v>181</v>
      </c>
      <c r="F176" s="32"/>
      <c r="G176" s="32"/>
      <c r="H176" s="21" t="s">
        <v>18102</v>
      </c>
      <c r="I176" s="46" t="s">
        <v>18081</v>
      </c>
      <c r="J176" s="8"/>
    </row>
    <row r="177" spans="1:10" x14ac:dyDescent="0.25">
      <c r="A177" s="74" t="s">
        <v>16562</v>
      </c>
      <c r="B177" s="33" t="s">
        <v>18326</v>
      </c>
      <c r="C177" s="34" t="s">
        <v>18329</v>
      </c>
      <c r="D177" s="35" t="s">
        <v>181</v>
      </c>
      <c r="E177" s="36" t="s">
        <v>187</v>
      </c>
      <c r="F177" s="31"/>
      <c r="G177" s="31"/>
      <c r="H177" s="26" t="s">
        <v>18102</v>
      </c>
      <c r="I177" s="45" t="s">
        <v>18081</v>
      </c>
      <c r="J177" s="8"/>
    </row>
    <row r="178" spans="1:10" x14ac:dyDescent="0.25">
      <c r="A178" s="75" t="s">
        <v>16563</v>
      </c>
      <c r="B178" s="33" t="s">
        <v>18326</v>
      </c>
      <c r="C178" s="34" t="s">
        <v>18329</v>
      </c>
      <c r="D178" s="37" t="s">
        <v>181</v>
      </c>
      <c r="E178" s="38" t="s">
        <v>188</v>
      </c>
      <c r="F178" s="32"/>
      <c r="G178" s="32"/>
      <c r="H178" s="21" t="s">
        <v>18102</v>
      </c>
      <c r="I178" s="46" t="s">
        <v>18081</v>
      </c>
      <c r="J178" s="8"/>
    </row>
    <row r="179" spans="1:10" x14ac:dyDescent="0.25">
      <c r="A179" s="75" t="s">
        <v>16564</v>
      </c>
      <c r="B179" s="33" t="s">
        <v>18326</v>
      </c>
      <c r="C179" s="34" t="s">
        <v>18329</v>
      </c>
      <c r="D179" s="37" t="s">
        <v>189</v>
      </c>
      <c r="E179" s="38" t="s">
        <v>190</v>
      </c>
      <c r="F179" s="32"/>
      <c r="G179" s="32"/>
      <c r="H179" s="21" t="s">
        <v>18094</v>
      </c>
      <c r="I179" s="46" t="s">
        <v>18081</v>
      </c>
      <c r="J179" s="8"/>
    </row>
    <row r="180" spans="1:10" x14ac:dyDescent="0.25">
      <c r="A180" s="74" t="s">
        <v>16565</v>
      </c>
      <c r="B180" s="33" t="s">
        <v>18326</v>
      </c>
      <c r="C180" s="34" t="s">
        <v>18329</v>
      </c>
      <c r="D180" s="35" t="s">
        <v>189</v>
      </c>
      <c r="E180" s="36" t="s">
        <v>191</v>
      </c>
      <c r="F180" s="31"/>
      <c r="G180" s="31"/>
      <c r="H180" s="26" t="s">
        <v>18094</v>
      </c>
      <c r="I180" s="45" t="s">
        <v>18081</v>
      </c>
      <c r="J180" s="8"/>
    </row>
    <row r="181" spans="1:10" x14ac:dyDescent="0.25">
      <c r="A181" s="75" t="s">
        <v>16566</v>
      </c>
      <c r="B181" s="33" t="s">
        <v>18326</v>
      </c>
      <c r="C181" s="34" t="s">
        <v>18329</v>
      </c>
      <c r="D181" s="37" t="s">
        <v>192</v>
      </c>
      <c r="E181" s="38" t="s">
        <v>193</v>
      </c>
      <c r="F181" s="32"/>
      <c r="G181" s="32"/>
      <c r="H181" s="21" t="s">
        <v>18099</v>
      </c>
      <c r="I181" s="46" t="s">
        <v>18081</v>
      </c>
      <c r="J181" s="8"/>
    </row>
    <row r="182" spans="1:10" x14ac:dyDescent="0.25">
      <c r="A182" s="75" t="s">
        <v>16567</v>
      </c>
      <c r="B182" s="33" t="s">
        <v>18326</v>
      </c>
      <c r="C182" s="34" t="s">
        <v>18329</v>
      </c>
      <c r="D182" s="37" t="s">
        <v>192</v>
      </c>
      <c r="E182" s="38" t="s">
        <v>194</v>
      </c>
      <c r="F182" s="32"/>
      <c r="G182" s="32"/>
      <c r="H182" s="21" t="s">
        <v>18099</v>
      </c>
      <c r="I182" s="46" t="s">
        <v>18081</v>
      </c>
      <c r="J182" s="8"/>
    </row>
    <row r="183" spans="1:10" x14ac:dyDescent="0.25">
      <c r="A183" s="74" t="s">
        <v>16568</v>
      </c>
      <c r="B183" s="33" t="s">
        <v>18326</v>
      </c>
      <c r="C183" s="34" t="s">
        <v>18329</v>
      </c>
      <c r="D183" s="35" t="s">
        <v>192</v>
      </c>
      <c r="E183" s="36" t="s">
        <v>195</v>
      </c>
      <c r="F183" s="31"/>
      <c r="G183" s="31"/>
      <c r="H183" s="26" t="s">
        <v>18099</v>
      </c>
      <c r="I183" s="45" t="s">
        <v>18081</v>
      </c>
      <c r="J183" s="8"/>
    </row>
    <row r="184" spans="1:10" x14ac:dyDescent="0.25">
      <c r="A184" s="75" t="s">
        <v>16569</v>
      </c>
      <c r="B184" s="33" t="s">
        <v>18326</v>
      </c>
      <c r="C184" s="34" t="s">
        <v>18329</v>
      </c>
      <c r="D184" s="37" t="s">
        <v>192</v>
      </c>
      <c r="E184" s="38" t="s">
        <v>196</v>
      </c>
      <c r="F184" s="32"/>
      <c r="G184" s="32"/>
      <c r="H184" s="21" t="s">
        <v>18099</v>
      </c>
      <c r="I184" s="46" t="s">
        <v>18081</v>
      </c>
      <c r="J184" s="8"/>
    </row>
    <row r="185" spans="1:10" x14ac:dyDescent="0.25">
      <c r="A185" s="75" t="s">
        <v>16570</v>
      </c>
      <c r="B185" s="33" t="s">
        <v>18326</v>
      </c>
      <c r="C185" s="34" t="s">
        <v>18329</v>
      </c>
      <c r="D185" s="37" t="s">
        <v>192</v>
      </c>
      <c r="E185" s="38" t="s">
        <v>197</v>
      </c>
      <c r="F185" s="32"/>
      <c r="G185" s="32"/>
      <c r="H185" s="21" t="s">
        <v>18099</v>
      </c>
      <c r="I185" s="46" t="s">
        <v>18081</v>
      </c>
      <c r="J185" s="8"/>
    </row>
    <row r="186" spans="1:10" x14ac:dyDescent="0.25">
      <c r="A186" s="74" t="s">
        <v>16571</v>
      </c>
      <c r="B186" s="33" t="s">
        <v>18326</v>
      </c>
      <c r="C186" s="34" t="s">
        <v>18329</v>
      </c>
      <c r="D186" s="35" t="s">
        <v>192</v>
      </c>
      <c r="E186" s="36" t="s">
        <v>198</v>
      </c>
      <c r="F186" s="31"/>
      <c r="G186" s="31"/>
      <c r="H186" s="26" t="s">
        <v>18099</v>
      </c>
      <c r="I186" s="45" t="s">
        <v>18081</v>
      </c>
      <c r="J186" s="8"/>
    </row>
    <row r="187" spans="1:10" x14ac:dyDescent="0.25">
      <c r="A187" s="75" t="s">
        <v>16572</v>
      </c>
      <c r="B187" s="33" t="s">
        <v>18326</v>
      </c>
      <c r="C187" s="34" t="s">
        <v>18329</v>
      </c>
      <c r="D187" s="37" t="s">
        <v>199</v>
      </c>
      <c r="E187" s="38" t="s">
        <v>200</v>
      </c>
      <c r="F187" s="32"/>
      <c r="G187" s="32"/>
      <c r="H187" s="21" t="s">
        <v>18103</v>
      </c>
      <c r="I187" s="46" t="s">
        <v>18081</v>
      </c>
      <c r="J187" s="8"/>
    </row>
    <row r="188" spans="1:10" x14ac:dyDescent="0.25">
      <c r="A188" s="75" t="s">
        <v>16573</v>
      </c>
      <c r="B188" s="33" t="s">
        <v>18326</v>
      </c>
      <c r="C188" s="34" t="s">
        <v>18329</v>
      </c>
      <c r="D188" s="37" t="s">
        <v>199</v>
      </c>
      <c r="E188" s="38" t="s">
        <v>201</v>
      </c>
      <c r="F188" s="32"/>
      <c r="G188" s="32"/>
      <c r="H188" s="21" t="s">
        <v>18103</v>
      </c>
      <c r="I188" s="46" t="s">
        <v>18081</v>
      </c>
      <c r="J188" s="8"/>
    </row>
    <row r="189" spans="1:10" x14ac:dyDescent="0.25">
      <c r="A189" s="74" t="s">
        <v>16574</v>
      </c>
      <c r="B189" s="33" t="s">
        <v>18326</v>
      </c>
      <c r="C189" s="34" t="s">
        <v>18329</v>
      </c>
      <c r="D189" s="35" t="s">
        <v>199</v>
      </c>
      <c r="E189" s="36" t="s">
        <v>202</v>
      </c>
      <c r="F189" s="31"/>
      <c r="G189" s="31"/>
      <c r="H189" s="26" t="s">
        <v>18103</v>
      </c>
      <c r="I189" s="45" t="s">
        <v>18081</v>
      </c>
      <c r="J189" s="8"/>
    </row>
    <row r="190" spans="1:10" x14ac:dyDescent="0.25">
      <c r="A190" s="75" t="s">
        <v>16575</v>
      </c>
      <c r="B190" s="33" t="s">
        <v>18326</v>
      </c>
      <c r="C190" s="34" t="s">
        <v>18329</v>
      </c>
      <c r="D190" s="37" t="s">
        <v>199</v>
      </c>
      <c r="E190" s="38" t="s">
        <v>203</v>
      </c>
      <c r="F190" s="32"/>
      <c r="G190" s="32"/>
      <c r="H190" s="21" t="s">
        <v>18103</v>
      </c>
      <c r="I190" s="46" t="s">
        <v>18081</v>
      </c>
      <c r="J190" s="8"/>
    </row>
    <row r="191" spans="1:10" x14ac:dyDescent="0.25">
      <c r="A191" s="75" t="s">
        <v>16576</v>
      </c>
      <c r="B191" s="33" t="s">
        <v>18326</v>
      </c>
      <c r="C191" s="34" t="s">
        <v>18329</v>
      </c>
      <c r="D191" s="37" t="s">
        <v>199</v>
      </c>
      <c r="E191" s="38" t="s">
        <v>204</v>
      </c>
      <c r="F191" s="32"/>
      <c r="G191" s="32"/>
      <c r="H191" s="21" t="s">
        <v>18103</v>
      </c>
      <c r="I191" s="46" t="s">
        <v>18081</v>
      </c>
      <c r="J191" s="8"/>
    </row>
    <row r="192" spans="1:10" x14ac:dyDescent="0.25">
      <c r="A192" s="74" t="s">
        <v>16577</v>
      </c>
      <c r="B192" s="33" t="s">
        <v>18326</v>
      </c>
      <c r="C192" s="34" t="s">
        <v>18329</v>
      </c>
      <c r="D192" s="35" t="s">
        <v>199</v>
      </c>
      <c r="E192" s="36" t="s">
        <v>205</v>
      </c>
      <c r="F192" s="31"/>
      <c r="G192" s="31"/>
      <c r="H192" s="26" t="s">
        <v>18103</v>
      </c>
      <c r="I192" s="45" t="s">
        <v>18081</v>
      </c>
      <c r="J192" s="8"/>
    </row>
    <row r="193" spans="1:10" x14ac:dyDescent="0.25">
      <c r="A193" s="75" t="s">
        <v>16578</v>
      </c>
      <c r="B193" s="33" t="s">
        <v>18326</v>
      </c>
      <c r="C193" s="34" t="s">
        <v>18329</v>
      </c>
      <c r="D193" s="37" t="s">
        <v>199</v>
      </c>
      <c r="E193" s="38" t="s">
        <v>206</v>
      </c>
      <c r="F193" s="32"/>
      <c r="G193" s="32"/>
      <c r="H193" s="21" t="s">
        <v>18103</v>
      </c>
      <c r="I193" s="46" t="s">
        <v>18081</v>
      </c>
      <c r="J193" s="8"/>
    </row>
    <row r="194" spans="1:10" x14ac:dyDescent="0.25">
      <c r="A194" s="75" t="s">
        <v>16579</v>
      </c>
      <c r="B194" s="33" t="s">
        <v>18326</v>
      </c>
      <c r="C194" s="34" t="s">
        <v>18329</v>
      </c>
      <c r="D194" s="37" t="s">
        <v>199</v>
      </c>
      <c r="E194" s="38" t="s">
        <v>207</v>
      </c>
      <c r="F194" s="32"/>
      <c r="G194" s="32"/>
      <c r="H194" s="21" t="s">
        <v>18103</v>
      </c>
      <c r="I194" s="46" t="s">
        <v>18081</v>
      </c>
      <c r="J194" s="8"/>
    </row>
    <row r="195" spans="1:10" x14ac:dyDescent="0.25">
      <c r="A195" s="74" t="s">
        <v>16580</v>
      </c>
      <c r="B195" s="33" t="s">
        <v>18326</v>
      </c>
      <c r="C195" s="34" t="s">
        <v>18329</v>
      </c>
      <c r="D195" s="35" t="s">
        <v>199</v>
      </c>
      <c r="E195" s="36" t="s">
        <v>208</v>
      </c>
      <c r="F195" s="31"/>
      <c r="G195" s="31"/>
      <c r="H195" s="26" t="s">
        <v>18103</v>
      </c>
      <c r="I195" s="45" t="s">
        <v>18081</v>
      </c>
      <c r="J195" s="8"/>
    </row>
    <row r="196" spans="1:10" x14ac:dyDescent="0.25">
      <c r="A196" s="75" t="s">
        <v>16581</v>
      </c>
      <c r="B196" s="33" t="s">
        <v>18326</v>
      </c>
      <c r="C196" s="34" t="s">
        <v>18329</v>
      </c>
      <c r="D196" s="37" t="s">
        <v>199</v>
      </c>
      <c r="E196" s="38" t="s">
        <v>209</v>
      </c>
      <c r="F196" s="32"/>
      <c r="G196" s="32"/>
      <c r="H196" s="21" t="s">
        <v>18103</v>
      </c>
      <c r="I196" s="46" t="s">
        <v>18081</v>
      </c>
      <c r="J196" s="8"/>
    </row>
    <row r="197" spans="1:10" x14ac:dyDescent="0.25">
      <c r="A197" s="75" t="s">
        <v>16582</v>
      </c>
      <c r="B197" s="33" t="s">
        <v>18326</v>
      </c>
      <c r="C197" s="34" t="s">
        <v>18329</v>
      </c>
      <c r="D197" s="37" t="s">
        <v>199</v>
      </c>
      <c r="E197" s="38" t="s">
        <v>210</v>
      </c>
      <c r="F197" s="32"/>
      <c r="G197" s="32"/>
      <c r="H197" s="21" t="s">
        <v>18103</v>
      </c>
      <c r="I197" s="46" t="s">
        <v>18081</v>
      </c>
      <c r="J197" s="8"/>
    </row>
    <row r="198" spans="1:10" x14ac:dyDescent="0.25">
      <c r="A198" s="74" t="s">
        <v>16583</v>
      </c>
      <c r="B198" s="33" t="s">
        <v>18326</v>
      </c>
      <c r="C198" s="34" t="s">
        <v>18329</v>
      </c>
      <c r="D198" s="35" t="s">
        <v>199</v>
      </c>
      <c r="E198" s="36" t="s">
        <v>211</v>
      </c>
      <c r="F198" s="31"/>
      <c r="G198" s="31"/>
      <c r="H198" s="26" t="s">
        <v>18103</v>
      </c>
      <c r="I198" s="45" t="s">
        <v>18081</v>
      </c>
      <c r="J198" s="8"/>
    </row>
    <row r="199" spans="1:10" x14ac:dyDescent="0.25">
      <c r="A199" s="75" t="s">
        <v>16584</v>
      </c>
      <c r="B199" s="33" t="s">
        <v>18326</v>
      </c>
      <c r="C199" s="34" t="s">
        <v>18329</v>
      </c>
      <c r="D199" s="37" t="s">
        <v>199</v>
      </c>
      <c r="E199" s="38" t="s">
        <v>212</v>
      </c>
      <c r="F199" s="32"/>
      <c r="G199" s="32"/>
      <c r="H199" s="21" t="s">
        <v>18103</v>
      </c>
      <c r="I199" s="46" t="s">
        <v>18081</v>
      </c>
      <c r="J199" s="8"/>
    </row>
    <row r="200" spans="1:10" x14ac:dyDescent="0.25">
      <c r="A200" s="75" t="s">
        <v>16585</v>
      </c>
      <c r="B200" s="33" t="s">
        <v>18326</v>
      </c>
      <c r="C200" s="34" t="s">
        <v>18329</v>
      </c>
      <c r="D200" s="37" t="s">
        <v>199</v>
      </c>
      <c r="E200" s="38" t="s">
        <v>213</v>
      </c>
      <c r="F200" s="32"/>
      <c r="G200" s="32"/>
      <c r="H200" s="21" t="s">
        <v>18103</v>
      </c>
      <c r="I200" s="46" t="s">
        <v>18081</v>
      </c>
      <c r="J200" s="8"/>
    </row>
    <row r="201" spans="1:10" x14ac:dyDescent="0.25">
      <c r="A201" s="74" t="s">
        <v>16586</v>
      </c>
      <c r="B201" s="33" t="s">
        <v>18326</v>
      </c>
      <c r="C201" s="34" t="s">
        <v>18329</v>
      </c>
      <c r="D201" s="35" t="s">
        <v>199</v>
      </c>
      <c r="E201" s="36" t="s">
        <v>214</v>
      </c>
      <c r="F201" s="31"/>
      <c r="G201" s="31"/>
      <c r="H201" s="26" t="s">
        <v>18103</v>
      </c>
      <c r="I201" s="45" t="s">
        <v>18081</v>
      </c>
      <c r="J201" s="8"/>
    </row>
    <row r="202" spans="1:10" x14ac:dyDescent="0.25">
      <c r="A202" s="75" t="s">
        <v>16587</v>
      </c>
      <c r="B202" s="33" t="s">
        <v>18326</v>
      </c>
      <c r="C202" s="34" t="s">
        <v>18329</v>
      </c>
      <c r="D202" s="37" t="s">
        <v>199</v>
      </c>
      <c r="E202" s="38" t="s">
        <v>215</v>
      </c>
      <c r="F202" s="32"/>
      <c r="G202" s="32"/>
      <c r="H202" s="21" t="s">
        <v>18103</v>
      </c>
      <c r="I202" s="46" t="s">
        <v>18081</v>
      </c>
      <c r="J202" s="8"/>
    </row>
    <row r="203" spans="1:10" x14ac:dyDescent="0.25">
      <c r="A203" s="75" t="s">
        <v>16588</v>
      </c>
      <c r="B203" s="33" t="s">
        <v>18326</v>
      </c>
      <c r="C203" s="34" t="s">
        <v>18329</v>
      </c>
      <c r="D203" s="37" t="s">
        <v>199</v>
      </c>
      <c r="E203" s="38" t="s">
        <v>216</v>
      </c>
      <c r="F203" s="32"/>
      <c r="G203" s="32"/>
      <c r="H203" s="21" t="s">
        <v>18103</v>
      </c>
      <c r="I203" s="46" t="s">
        <v>18081</v>
      </c>
      <c r="J203" s="8"/>
    </row>
    <row r="204" spans="1:10" x14ac:dyDescent="0.25">
      <c r="A204" s="74" t="s">
        <v>16589</v>
      </c>
      <c r="B204" s="33" t="s">
        <v>18326</v>
      </c>
      <c r="C204" s="34" t="s">
        <v>18329</v>
      </c>
      <c r="D204" s="35" t="s">
        <v>199</v>
      </c>
      <c r="E204" s="36" t="s">
        <v>217</v>
      </c>
      <c r="F204" s="31"/>
      <c r="G204" s="31"/>
      <c r="H204" s="26" t="s">
        <v>18103</v>
      </c>
      <c r="I204" s="45" t="s">
        <v>18081</v>
      </c>
      <c r="J204" s="8"/>
    </row>
    <row r="205" spans="1:10" x14ac:dyDescent="0.25">
      <c r="A205" s="75" t="s">
        <v>16590</v>
      </c>
      <c r="B205" s="33" t="s">
        <v>18326</v>
      </c>
      <c r="C205" s="34" t="s">
        <v>18329</v>
      </c>
      <c r="D205" s="37" t="s">
        <v>218</v>
      </c>
      <c r="E205" s="38" t="s">
        <v>219</v>
      </c>
      <c r="F205" s="32"/>
      <c r="G205" s="32"/>
      <c r="H205" s="21" t="s">
        <v>18102</v>
      </c>
      <c r="I205" s="46" t="s">
        <v>18081</v>
      </c>
      <c r="J205" s="8"/>
    </row>
    <row r="206" spans="1:10" x14ac:dyDescent="0.25">
      <c r="A206" s="75" t="s">
        <v>16591</v>
      </c>
      <c r="B206" s="33" t="s">
        <v>18326</v>
      </c>
      <c r="C206" s="34" t="s">
        <v>18329</v>
      </c>
      <c r="D206" s="37" t="s">
        <v>218</v>
      </c>
      <c r="E206" s="38" t="s">
        <v>220</v>
      </c>
      <c r="F206" s="32"/>
      <c r="G206" s="32"/>
      <c r="H206" s="21" t="s">
        <v>18102</v>
      </c>
      <c r="I206" s="46" t="s">
        <v>18081</v>
      </c>
      <c r="J206" s="8"/>
    </row>
    <row r="207" spans="1:10" x14ac:dyDescent="0.25">
      <c r="A207" s="74" t="s">
        <v>16592</v>
      </c>
      <c r="B207" s="33" t="s">
        <v>18326</v>
      </c>
      <c r="C207" s="34" t="s">
        <v>18329</v>
      </c>
      <c r="D207" s="35" t="s">
        <v>218</v>
      </c>
      <c r="E207" s="36" t="s">
        <v>221</v>
      </c>
      <c r="F207" s="31"/>
      <c r="G207" s="31"/>
      <c r="H207" s="26" t="s">
        <v>18102</v>
      </c>
      <c r="I207" s="45" t="s">
        <v>18081</v>
      </c>
      <c r="J207" s="8"/>
    </row>
    <row r="208" spans="1:10" x14ac:dyDescent="0.25">
      <c r="A208" s="75" t="s">
        <v>16593</v>
      </c>
      <c r="B208" s="33" t="s">
        <v>18326</v>
      </c>
      <c r="C208" s="34" t="s">
        <v>18329</v>
      </c>
      <c r="D208" s="37" t="s">
        <v>218</v>
      </c>
      <c r="E208" s="38" t="s">
        <v>222</v>
      </c>
      <c r="F208" s="32"/>
      <c r="G208" s="32"/>
      <c r="H208" s="21" t="s">
        <v>18102</v>
      </c>
      <c r="I208" s="46" t="s">
        <v>18081</v>
      </c>
      <c r="J208" s="8"/>
    </row>
    <row r="209" spans="1:10" x14ac:dyDescent="0.25">
      <c r="A209" s="75" t="s">
        <v>16594</v>
      </c>
      <c r="B209" s="33" t="s">
        <v>18326</v>
      </c>
      <c r="C209" s="34" t="s">
        <v>18329</v>
      </c>
      <c r="D209" s="37" t="s">
        <v>218</v>
      </c>
      <c r="E209" s="38" t="s">
        <v>223</v>
      </c>
      <c r="F209" s="32"/>
      <c r="G209" s="32"/>
      <c r="H209" s="21" t="s">
        <v>18086</v>
      </c>
      <c r="I209" s="46" t="s">
        <v>18081</v>
      </c>
      <c r="J209" s="8"/>
    </row>
    <row r="210" spans="1:10" x14ac:dyDescent="0.25">
      <c r="A210" s="74" t="s">
        <v>16595</v>
      </c>
      <c r="B210" s="33" t="s">
        <v>18326</v>
      </c>
      <c r="C210" s="34" t="s">
        <v>18329</v>
      </c>
      <c r="D210" s="35" t="s">
        <v>218</v>
      </c>
      <c r="E210" s="36" t="s">
        <v>224</v>
      </c>
      <c r="F210" s="31"/>
      <c r="G210" s="31"/>
      <c r="H210" s="26" t="s">
        <v>18102</v>
      </c>
      <c r="I210" s="45" t="s">
        <v>18081</v>
      </c>
      <c r="J210" s="8"/>
    </row>
    <row r="211" spans="1:10" x14ac:dyDescent="0.25">
      <c r="A211" s="75" t="s">
        <v>16596</v>
      </c>
      <c r="B211" s="33" t="s">
        <v>18326</v>
      </c>
      <c r="C211" s="34" t="s">
        <v>18329</v>
      </c>
      <c r="D211" s="37" t="s">
        <v>225</v>
      </c>
      <c r="E211" s="38" t="s">
        <v>226</v>
      </c>
      <c r="F211" s="32"/>
      <c r="G211" s="32"/>
      <c r="H211" s="21" t="s">
        <v>18104</v>
      </c>
      <c r="I211" s="46" t="s">
        <v>18081</v>
      </c>
      <c r="J211" s="8"/>
    </row>
    <row r="212" spans="1:10" x14ac:dyDescent="0.25">
      <c r="A212" s="74" t="s">
        <v>16597</v>
      </c>
      <c r="B212" s="33" t="s">
        <v>18326</v>
      </c>
      <c r="C212" s="34" t="s">
        <v>18329</v>
      </c>
      <c r="D212" s="35" t="s">
        <v>228</v>
      </c>
      <c r="E212" s="36" t="s">
        <v>229</v>
      </c>
      <c r="F212" s="31"/>
      <c r="G212" s="31"/>
      <c r="H212" s="26" t="s">
        <v>18104</v>
      </c>
      <c r="I212" s="45" t="s">
        <v>18081</v>
      </c>
      <c r="J212" s="8"/>
    </row>
    <row r="213" spans="1:10" x14ac:dyDescent="0.25">
      <c r="A213" s="75" t="s">
        <v>18105</v>
      </c>
      <c r="B213" s="33" t="s">
        <v>18326</v>
      </c>
      <c r="C213" s="34" t="s">
        <v>18329</v>
      </c>
      <c r="D213" s="37" t="s">
        <v>228</v>
      </c>
      <c r="E213" s="38" t="s">
        <v>230</v>
      </c>
      <c r="F213" s="32"/>
      <c r="G213" s="32"/>
      <c r="H213" s="21" t="s">
        <v>18104</v>
      </c>
      <c r="I213" s="46" t="s">
        <v>18081</v>
      </c>
      <c r="J213" s="8"/>
    </row>
    <row r="214" spans="1:10" x14ac:dyDescent="0.25">
      <c r="A214" s="75" t="s">
        <v>18106</v>
      </c>
      <c r="B214" s="33" t="s">
        <v>18326</v>
      </c>
      <c r="C214" s="34" t="s">
        <v>18329</v>
      </c>
      <c r="D214" s="37" t="s">
        <v>228</v>
      </c>
      <c r="E214" s="38" t="s">
        <v>231</v>
      </c>
      <c r="F214" s="32"/>
      <c r="G214" s="32"/>
      <c r="H214" s="21" t="s">
        <v>18104</v>
      </c>
      <c r="I214" s="46" t="s">
        <v>18081</v>
      </c>
      <c r="J214" s="8"/>
    </row>
    <row r="215" spans="1:10" x14ac:dyDescent="0.25">
      <c r="A215" s="74" t="s">
        <v>18107</v>
      </c>
      <c r="B215" s="33" t="s">
        <v>18326</v>
      </c>
      <c r="C215" s="34" t="s">
        <v>18329</v>
      </c>
      <c r="D215" s="35" t="s">
        <v>228</v>
      </c>
      <c r="E215" s="36" t="s">
        <v>232</v>
      </c>
      <c r="F215" s="31"/>
      <c r="G215" s="31"/>
      <c r="H215" s="26" t="s">
        <v>18104</v>
      </c>
      <c r="I215" s="45" t="s">
        <v>18081</v>
      </c>
      <c r="J215" s="8"/>
    </row>
    <row r="216" spans="1:10" x14ac:dyDescent="0.25">
      <c r="A216" s="75" t="s">
        <v>18108</v>
      </c>
      <c r="B216" s="33" t="s">
        <v>18326</v>
      </c>
      <c r="C216" s="34" t="s">
        <v>18329</v>
      </c>
      <c r="D216" s="37" t="s">
        <v>228</v>
      </c>
      <c r="E216" s="38" t="s">
        <v>233</v>
      </c>
      <c r="F216" s="32"/>
      <c r="G216" s="32"/>
      <c r="H216" s="21" t="s">
        <v>18104</v>
      </c>
      <c r="I216" s="46" t="s">
        <v>18081</v>
      </c>
      <c r="J216" s="8"/>
    </row>
    <row r="217" spans="1:10" x14ac:dyDescent="0.25">
      <c r="A217" s="75" t="s">
        <v>18109</v>
      </c>
      <c r="B217" s="33" t="s">
        <v>18326</v>
      </c>
      <c r="C217" s="34" t="s">
        <v>18329</v>
      </c>
      <c r="D217" s="37" t="s">
        <v>228</v>
      </c>
      <c r="E217" s="38" t="s">
        <v>234</v>
      </c>
      <c r="F217" s="32"/>
      <c r="G217" s="32"/>
      <c r="H217" s="21" t="s">
        <v>18104</v>
      </c>
      <c r="I217" s="46" t="s">
        <v>18081</v>
      </c>
      <c r="J217" s="8"/>
    </row>
    <row r="218" spans="1:10" x14ac:dyDescent="0.25">
      <c r="A218" s="74" t="s">
        <v>16598</v>
      </c>
      <c r="B218" s="33" t="s">
        <v>18326</v>
      </c>
      <c r="C218" s="34" t="s">
        <v>18329</v>
      </c>
      <c r="D218" s="35" t="s">
        <v>235</v>
      </c>
      <c r="E218" s="36" t="s">
        <v>236</v>
      </c>
      <c r="F218" s="31"/>
      <c r="G218" s="31"/>
      <c r="H218" s="26" t="s">
        <v>18087</v>
      </c>
      <c r="I218" s="45" t="s">
        <v>18081</v>
      </c>
      <c r="J218" s="8"/>
    </row>
    <row r="219" spans="1:10" x14ac:dyDescent="0.25">
      <c r="A219" s="75" t="s">
        <v>16599</v>
      </c>
      <c r="B219" s="33" t="s">
        <v>18326</v>
      </c>
      <c r="C219" s="34" t="s">
        <v>18329</v>
      </c>
      <c r="D219" s="37" t="s">
        <v>237</v>
      </c>
      <c r="E219" s="38" t="s">
        <v>238</v>
      </c>
      <c r="F219" s="32"/>
      <c r="G219" s="32"/>
      <c r="H219" s="21" t="s">
        <v>18110</v>
      </c>
      <c r="I219" s="46" t="s">
        <v>18081</v>
      </c>
      <c r="J219" s="8"/>
    </row>
    <row r="220" spans="1:10" x14ac:dyDescent="0.25">
      <c r="A220" s="75" t="s">
        <v>18111</v>
      </c>
      <c r="B220" s="33" t="s">
        <v>18326</v>
      </c>
      <c r="C220" s="34" t="s">
        <v>18329</v>
      </c>
      <c r="D220" s="37" t="s">
        <v>237</v>
      </c>
      <c r="E220" s="38" t="s">
        <v>239</v>
      </c>
      <c r="F220" s="32"/>
      <c r="G220" s="32"/>
      <c r="H220" s="21" t="s">
        <v>18110</v>
      </c>
      <c r="I220" s="46" t="s">
        <v>18081</v>
      </c>
      <c r="J220" s="8"/>
    </row>
    <row r="221" spans="1:10" x14ac:dyDescent="0.25">
      <c r="A221" s="74" t="s">
        <v>18112</v>
      </c>
      <c r="B221" s="33" t="s">
        <v>18326</v>
      </c>
      <c r="C221" s="34" t="s">
        <v>18329</v>
      </c>
      <c r="D221" s="35" t="s">
        <v>237</v>
      </c>
      <c r="E221" s="36" t="s">
        <v>240</v>
      </c>
      <c r="F221" s="31"/>
      <c r="G221" s="31"/>
      <c r="H221" s="26" t="s">
        <v>18110</v>
      </c>
      <c r="I221" s="45" t="s">
        <v>18081</v>
      </c>
      <c r="J221" s="8"/>
    </row>
    <row r="222" spans="1:10" x14ac:dyDescent="0.25">
      <c r="A222" s="75" t="s">
        <v>18113</v>
      </c>
      <c r="B222" s="33" t="s">
        <v>18326</v>
      </c>
      <c r="C222" s="34" t="s">
        <v>18329</v>
      </c>
      <c r="D222" s="37" t="s">
        <v>237</v>
      </c>
      <c r="E222" s="38" t="s">
        <v>241</v>
      </c>
      <c r="F222" s="32"/>
      <c r="G222" s="32"/>
      <c r="H222" s="21" t="s">
        <v>18110</v>
      </c>
      <c r="I222" s="46" t="s">
        <v>18081</v>
      </c>
      <c r="J222" s="8"/>
    </row>
    <row r="223" spans="1:10" x14ac:dyDescent="0.25">
      <c r="A223" s="75" t="s">
        <v>18114</v>
      </c>
      <c r="B223" s="33" t="s">
        <v>18326</v>
      </c>
      <c r="C223" s="34" t="s">
        <v>18329</v>
      </c>
      <c r="D223" s="37" t="s">
        <v>237</v>
      </c>
      <c r="E223" s="38" t="s">
        <v>242</v>
      </c>
      <c r="F223" s="32"/>
      <c r="G223" s="32"/>
      <c r="H223" s="21" t="s">
        <v>18110</v>
      </c>
      <c r="I223" s="46" t="s">
        <v>18081</v>
      </c>
      <c r="J223" s="8"/>
    </row>
    <row r="224" spans="1:10" x14ac:dyDescent="0.25">
      <c r="A224" s="74" t="s">
        <v>18115</v>
      </c>
      <c r="B224" s="33" t="s">
        <v>18326</v>
      </c>
      <c r="C224" s="34" t="s">
        <v>18329</v>
      </c>
      <c r="D224" s="35" t="s">
        <v>237</v>
      </c>
      <c r="E224" s="36" t="s">
        <v>243</v>
      </c>
      <c r="F224" s="31"/>
      <c r="G224" s="31"/>
      <c r="H224" s="26" t="s">
        <v>18110</v>
      </c>
      <c r="I224" s="45" t="s">
        <v>18081</v>
      </c>
      <c r="J224" s="8"/>
    </row>
    <row r="225" spans="1:10" x14ac:dyDescent="0.25">
      <c r="A225" s="75" t="s">
        <v>18116</v>
      </c>
      <c r="B225" s="33" t="s">
        <v>18326</v>
      </c>
      <c r="C225" s="34" t="s">
        <v>18329</v>
      </c>
      <c r="D225" s="37" t="s">
        <v>237</v>
      </c>
      <c r="E225" s="38" t="s">
        <v>244</v>
      </c>
      <c r="F225" s="32"/>
      <c r="G225" s="32"/>
      <c r="H225" s="21" t="s">
        <v>18110</v>
      </c>
      <c r="I225" s="46" t="s">
        <v>18081</v>
      </c>
      <c r="J225" s="8"/>
    </row>
    <row r="226" spans="1:10" x14ac:dyDescent="0.25">
      <c r="A226" s="75" t="s">
        <v>18117</v>
      </c>
      <c r="B226" s="33" t="s">
        <v>18326</v>
      </c>
      <c r="C226" s="34" t="s">
        <v>18329</v>
      </c>
      <c r="D226" s="37" t="s">
        <v>237</v>
      </c>
      <c r="E226" s="38" t="s">
        <v>245</v>
      </c>
      <c r="F226" s="32"/>
      <c r="G226" s="32"/>
      <c r="H226" s="21" t="s">
        <v>18118</v>
      </c>
      <c r="I226" s="46" t="s">
        <v>18081</v>
      </c>
      <c r="J226" s="8"/>
    </row>
    <row r="227" spans="1:10" x14ac:dyDescent="0.25">
      <c r="A227" s="74" t="s">
        <v>18119</v>
      </c>
      <c r="B227" s="33" t="s">
        <v>18326</v>
      </c>
      <c r="C227" s="34" t="s">
        <v>18329</v>
      </c>
      <c r="D227" s="35" t="s">
        <v>237</v>
      </c>
      <c r="E227" s="36" t="s">
        <v>246</v>
      </c>
      <c r="F227" s="31"/>
      <c r="G227" s="31"/>
      <c r="H227" s="26" t="s">
        <v>18110</v>
      </c>
      <c r="I227" s="45" t="s">
        <v>18081</v>
      </c>
      <c r="J227" s="8"/>
    </row>
    <row r="228" spans="1:10" x14ac:dyDescent="0.25">
      <c r="A228" s="75" t="s">
        <v>18120</v>
      </c>
      <c r="B228" s="33" t="s">
        <v>18326</v>
      </c>
      <c r="C228" s="34" t="s">
        <v>18329</v>
      </c>
      <c r="D228" s="37" t="s">
        <v>237</v>
      </c>
      <c r="E228" s="38" t="s">
        <v>247</v>
      </c>
      <c r="F228" s="32"/>
      <c r="G228" s="32"/>
      <c r="H228" s="21" t="s">
        <v>18118</v>
      </c>
      <c r="I228" s="46" t="s">
        <v>18081</v>
      </c>
      <c r="J228" s="8"/>
    </row>
    <row r="229" spans="1:10" x14ac:dyDescent="0.25">
      <c r="A229" s="75" t="s">
        <v>18121</v>
      </c>
      <c r="B229" s="33" t="s">
        <v>18326</v>
      </c>
      <c r="C229" s="34" t="s">
        <v>18329</v>
      </c>
      <c r="D229" s="37" t="s">
        <v>237</v>
      </c>
      <c r="E229" s="38" t="s">
        <v>248</v>
      </c>
      <c r="F229" s="32"/>
      <c r="G229" s="32"/>
      <c r="H229" s="21" t="s">
        <v>18122</v>
      </c>
      <c r="I229" s="46" t="s">
        <v>18081</v>
      </c>
      <c r="J229" s="8"/>
    </row>
    <row r="230" spans="1:10" x14ac:dyDescent="0.25">
      <c r="A230" s="74" t="s">
        <v>18123</v>
      </c>
      <c r="B230" s="33" t="s">
        <v>18326</v>
      </c>
      <c r="C230" s="34" t="s">
        <v>18329</v>
      </c>
      <c r="D230" s="35" t="s">
        <v>237</v>
      </c>
      <c r="E230" s="36" t="s">
        <v>249</v>
      </c>
      <c r="F230" s="31"/>
      <c r="G230" s="31"/>
      <c r="H230" s="26" t="s">
        <v>18118</v>
      </c>
      <c r="I230" s="45" t="s">
        <v>18081</v>
      </c>
      <c r="J230" s="8"/>
    </row>
    <row r="231" spans="1:10" x14ac:dyDescent="0.25">
      <c r="A231" s="75" t="s">
        <v>18124</v>
      </c>
      <c r="B231" s="33" t="s">
        <v>18326</v>
      </c>
      <c r="C231" s="34" t="s">
        <v>18329</v>
      </c>
      <c r="D231" s="37" t="s">
        <v>237</v>
      </c>
      <c r="E231" s="38" t="s">
        <v>250</v>
      </c>
      <c r="F231" s="32"/>
      <c r="G231" s="32"/>
      <c r="H231" s="21" t="s">
        <v>18118</v>
      </c>
      <c r="I231" s="46" t="s">
        <v>18081</v>
      </c>
      <c r="J231" s="8"/>
    </row>
    <row r="232" spans="1:10" x14ac:dyDescent="0.25">
      <c r="A232" s="75" t="s">
        <v>18125</v>
      </c>
      <c r="B232" s="33" t="s">
        <v>18326</v>
      </c>
      <c r="C232" s="34" t="s">
        <v>18329</v>
      </c>
      <c r="D232" s="37" t="s">
        <v>237</v>
      </c>
      <c r="E232" s="38" t="s">
        <v>251</v>
      </c>
      <c r="F232" s="32"/>
      <c r="G232" s="32"/>
      <c r="H232" s="21" t="s">
        <v>18118</v>
      </c>
      <c r="I232" s="46" t="s">
        <v>18081</v>
      </c>
      <c r="J232" s="8"/>
    </row>
    <row r="233" spans="1:10" x14ac:dyDescent="0.25">
      <c r="A233" s="74" t="s">
        <v>18126</v>
      </c>
      <c r="B233" s="33" t="s">
        <v>18326</v>
      </c>
      <c r="C233" s="34" t="s">
        <v>18329</v>
      </c>
      <c r="D233" s="35" t="s">
        <v>237</v>
      </c>
      <c r="E233" s="36" t="s">
        <v>252</v>
      </c>
      <c r="F233" s="31"/>
      <c r="G233" s="31"/>
      <c r="H233" s="26" t="s">
        <v>18110</v>
      </c>
      <c r="I233" s="45" t="s">
        <v>18081</v>
      </c>
      <c r="J233" s="8"/>
    </row>
    <row r="234" spans="1:10" x14ac:dyDescent="0.25">
      <c r="A234" s="75" t="s">
        <v>18127</v>
      </c>
      <c r="B234" s="33" t="s">
        <v>18326</v>
      </c>
      <c r="C234" s="34" t="s">
        <v>18329</v>
      </c>
      <c r="D234" s="37" t="s">
        <v>237</v>
      </c>
      <c r="E234" s="38" t="s">
        <v>253</v>
      </c>
      <c r="F234" s="32"/>
      <c r="G234" s="32"/>
      <c r="H234" s="21" t="s">
        <v>18110</v>
      </c>
      <c r="I234" s="46" t="s">
        <v>18081</v>
      </c>
      <c r="J234" s="8"/>
    </row>
    <row r="235" spans="1:10" x14ac:dyDescent="0.25">
      <c r="A235" s="75" t="s">
        <v>18128</v>
      </c>
      <c r="B235" s="33" t="s">
        <v>18326</v>
      </c>
      <c r="C235" s="34" t="s">
        <v>18329</v>
      </c>
      <c r="D235" s="37" t="s">
        <v>237</v>
      </c>
      <c r="E235" s="38" t="s">
        <v>254</v>
      </c>
      <c r="F235" s="32"/>
      <c r="G235" s="32"/>
      <c r="H235" s="21" t="s">
        <v>18110</v>
      </c>
      <c r="I235" s="46" t="s">
        <v>18081</v>
      </c>
      <c r="J235" s="8"/>
    </row>
    <row r="236" spans="1:10" x14ac:dyDescent="0.25">
      <c r="A236" s="74" t="s">
        <v>18129</v>
      </c>
      <c r="B236" s="33" t="s">
        <v>18326</v>
      </c>
      <c r="C236" s="34" t="s">
        <v>18329</v>
      </c>
      <c r="D236" s="35" t="s">
        <v>237</v>
      </c>
      <c r="E236" s="36" t="s">
        <v>255</v>
      </c>
      <c r="F236" s="31"/>
      <c r="G236" s="31"/>
      <c r="H236" s="26" t="s">
        <v>18110</v>
      </c>
      <c r="I236" s="45" t="s">
        <v>18081</v>
      </c>
      <c r="J236" s="8"/>
    </row>
    <row r="237" spans="1:10" x14ac:dyDescent="0.25">
      <c r="A237" s="75" t="s">
        <v>18130</v>
      </c>
      <c r="B237" s="33" t="s">
        <v>18326</v>
      </c>
      <c r="C237" s="34" t="s">
        <v>18329</v>
      </c>
      <c r="D237" s="37" t="s">
        <v>237</v>
      </c>
      <c r="E237" s="38" t="s">
        <v>256</v>
      </c>
      <c r="F237" s="32"/>
      <c r="G237" s="32"/>
      <c r="H237" s="21" t="s">
        <v>18110</v>
      </c>
      <c r="I237" s="46" t="s">
        <v>18081</v>
      </c>
      <c r="J237" s="8"/>
    </row>
    <row r="238" spans="1:10" x14ac:dyDescent="0.25">
      <c r="A238" s="75" t="s">
        <v>18131</v>
      </c>
      <c r="B238" s="33" t="s">
        <v>18326</v>
      </c>
      <c r="C238" s="34" t="s">
        <v>18329</v>
      </c>
      <c r="D238" s="37" t="s">
        <v>237</v>
      </c>
      <c r="E238" s="38" t="s">
        <v>257</v>
      </c>
      <c r="F238" s="32"/>
      <c r="G238" s="32"/>
      <c r="H238" s="21" t="s">
        <v>18110</v>
      </c>
      <c r="I238" s="46" t="s">
        <v>18081</v>
      </c>
      <c r="J238" s="8"/>
    </row>
    <row r="239" spans="1:10" x14ac:dyDescent="0.25">
      <c r="A239" s="74" t="s">
        <v>18132</v>
      </c>
      <c r="B239" s="33" t="s">
        <v>18326</v>
      </c>
      <c r="C239" s="34" t="s">
        <v>18329</v>
      </c>
      <c r="D239" s="35" t="s">
        <v>237</v>
      </c>
      <c r="E239" s="36" t="s">
        <v>258</v>
      </c>
      <c r="F239" s="31"/>
      <c r="G239" s="31"/>
      <c r="H239" s="26" t="s">
        <v>18110</v>
      </c>
      <c r="I239" s="45" t="s">
        <v>18081</v>
      </c>
      <c r="J239" s="8"/>
    </row>
    <row r="240" spans="1:10" x14ac:dyDescent="0.25">
      <c r="A240" s="75" t="s">
        <v>18133</v>
      </c>
      <c r="B240" s="33" t="s">
        <v>18326</v>
      </c>
      <c r="C240" s="34" t="s">
        <v>18329</v>
      </c>
      <c r="D240" s="37" t="s">
        <v>237</v>
      </c>
      <c r="E240" s="38" t="s">
        <v>259</v>
      </c>
      <c r="F240" s="32"/>
      <c r="G240" s="32"/>
      <c r="H240" s="21" t="s">
        <v>18110</v>
      </c>
      <c r="I240" s="46" t="s">
        <v>18081</v>
      </c>
      <c r="J240" s="8"/>
    </row>
    <row r="241" spans="1:10" x14ac:dyDescent="0.25">
      <c r="A241" s="75" t="s">
        <v>18134</v>
      </c>
      <c r="B241" s="33" t="s">
        <v>18326</v>
      </c>
      <c r="C241" s="34" t="s">
        <v>18329</v>
      </c>
      <c r="D241" s="37" t="s">
        <v>237</v>
      </c>
      <c r="E241" s="38" t="s">
        <v>260</v>
      </c>
      <c r="F241" s="32"/>
      <c r="G241" s="32"/>
      <c r="H241" s="21" t="s">
        <v>18110</v>
      </c>
      <c r="I241" s="46" t="s">
        <v>18081</v>
      </c>
      <c r="J241" s="8"/>
    </row>
    <row r="242" spans="1:10" x14ac:dyDescent="0.25">
      <c r="A242" s="74" t="s">
        <v>18135</v>
      </c>
      <c r="B242" s="33" t="s">
        <v>18326</v>
      </c>
      <c r="C242" s="34" t="s">
        <v>18329</v>
      </c>
      <c r="D242" s="35" t="s">
        <v>237</v>
      </c>
      <c r="E242" s="36" t="s">
        <v>261</v>
      </c>
      <c r="F242" s="31"/>
      <c r="G242" s="31"/>
      <c r="H242" s="26" t="s">
        <v>18110</v>
      </c>
      <c r="I242" s="45" t="s">
        <v>18081</v>
      </c>
      <c r="J242" s="8"/>
    </row>
    <row r="243" spans="1:10" x14ac:dyDescent="0.25">
      <c r="A243" s="75" t="s">
        <v>18136</v>
      </c>
      <c r="B243" s="33" t="s">
        <v>18326</v>
      </c>
      <c r="C243" s="34" t="s">
        <v>18329</v>
      </c>
      <c r="D243" s="37" t="s">
        <v>237</v>
      </c>
      <c r="E243" s="38" t="s">
        <v>262</v>
      </c>
      <c r="F243" s="32"/>
      <c r="G243" s="32"/>
      <c r="H243" s="21" t="s">
        <v>18137</v>
      </c>
      <c r="I243" s="46" t="s">
        <v>18081</v>
      </c>
      <c r="J243" s="8"/>
    </row>
    <row r="244" spans="1:10" x14ac:dyDescent="0.25">
      <c r="A244" s="75" t="s">
        <v>18138</v>
      </c>
      <c r="B244" s="33" t="s">
        <v>18326</v>
      </c>
      <c r="C244" s="34" t="s">
        <v>18329</v>
      </c>
      <c r="D244" s="37" t="s">
        <v>237</v>
      </c>
      <c r="E244" s="38" t="s">
        <v>263</v>
      </c>
      <c r="F244" s="32"/>
      <c r="G244" s="32"/>
      <c r="H244" s="21" t="s">
        <v>18137</v>
      </c>
      <c r="I244" s="46" t="s">
        <v>18081</v>
      </c>
      <c r="J244" s="8"/>
    </row>
    <row r="245" spans="1:10" x14ac:dyDescent="0.25">
      <c r="A245" s="74" t="s">
        <v>18139</v>
      </c>
      <c r="B245" s="33" t="s">
        <v>18326</v>
      </c>
      <c r="C245" s="34" t="s">
        <v>18329</v>
      </c>
      <c r="D245" s="35" t="s">
        <v>237</v>
      </c>
      <c r="E245" s="36" t="s">
        <v>264</v>
      </c>
      <c r="F245" s="31"/>
      <c r="G245" s="31"/>
      <c r="H245" s="26" t="s">
        <v>18137</v>
      </c>
      <c r="I245" s="45" t="s">
        <v>18081</v>
      </c>
      <c r="J245" s="8"/>
    </row>
    <row r="246" spans="1:10" x14ac:dyDescent="0.25">
      <c r="A246" s="75" t="s">
        <v>18140</v>
      </c>
      <c r="B246" s="33" t="s">
        <v>18326</v>
      </c>
      <c r="C246" s="34" t="s">
        <v>18329</v>
      </c>
      <c r="D246" s="37" t="s">
        <v>237</v>
      </c>
      <c r="E246" s="38" t="s">
        <v>265</v>
      </c>
      <c r="F246" s="32"/>
      <c r="G246" s="32"/>
      <c r="H246" s="21" t="s">
        <v>18137</v>
      </c>
      <c r="I246" s="46" t="s">
        <v>18081</v>
      </c>
      <c r="J246" s="8"/>
    </row>
    <row r="247" spans="1:10" x14ac:dyDescent="0.25">
      <c r="A247" s="75" t="s">
        <v>18141</v>
      </c>
      <c r="B247" s="33" t="s">
        <v>18326</v>
      </c>
      <c r="C247" s="34" t="s">
        <v>18329</v>
      </c>
      <c r="D247" s="37" t="s">
        <v>237</v>
      </c>
      <c r="E247" s="38" t="s">
        <v>266</v>
      </c>
      <c r="F247" s="32"/>
      <c r="G247" s="32"/>
      <c r="H247" s="21" t="s">
        <v>18122</v>
      </c>
      <c r="I247" s="46" t="s">
        <v>18081</v>
      </c>
      <c r="J247" s="8"/>
    </row>
    <row r="248" spans="1:10" x14ac:dyDescent="0.25">
      <c r="A248" s="74" t="s">
        <v>18142</v>
      </c>
      <c r="B248" s="33" t="s">
        <v>18326</v>
      </c>
      <c r="C248" s="34" t="s">
        <v>18329</v>
      </c>
      <c r="D248" s="35" t="s">
        <v>237</v>
      </c>
      <c r="E248" s="36" t="s">
        <v>267</v>
      </c>
      <c r="F248" s="31"/>
      <c r="G248" s="31"/>
      <c r="H248" s="26" t="s">
        <v>18143</v>
      </c>
      <c r="I248" s="45" t="s">
        <v>18081</v>
      </c>
      <c r="J248" s="8"/>
    </row>
    <row r="249" spans="1:10" x14ac:dyDescent="0.25">
      <c r="A249" s="75" t="s">
        <v>18144</v>
      </c>
      <c r="B249" s="33" t="s">
        <v>18326</v>
      </c>
      <c r="C249" s="34" t="s">
        <v>18329</v>
      </c>
      <c r="D249" s="37" t="s">
        <v>237</v>
      </c>
      <c r="E249" s="38" t="s">
        <v>268</v>
      </c>
      <c r="F249" s="32"/>
      <c r="G249" s="32"/>
      <c r="H249" s="21" t="s">
        <v>18143</v>
      </c>
      <c r="I249" s="46" t="s">
        <v>18081</v>
      </c>
      <c r="J249" s="8"/>
    </row>
    <row r="250" spans="1:10" x14ac:dyDescent="0.25">
      <c r="A250" s="75" t="s">
        <v>18145</v>
      </c>
      <c r="B250" s="33" t="s">
        <v>18326</v>
      </c>
      <c r="C250" s="34" t="s">
        <v>18329</v>
      </c>
      <c r="D250" s="37" t="s">
        <v>237</v>
      </c>
      <c r="E250" s="38" t="s">
        <v>269</v>
      </c>
      <c r="F250" s="32"/>
      <c r="G250" s="32"/>
      <c r="H250" s="21" t="s">
        <v>18143</v>
      </c>
      <c r="I250" s="46" t="s">
        <v>18081</v>
      </c>
      <c r="J250" s="8"/>
    </row>
    <row r="251" spans="1:10" x14ac:dyDescent="0.25">
      <c r="A251" s="74" t="s">
        <v>18146</v>
      </c>
      <c r="B251" s="33" t="s">
        <v>18326</v>
      </c>
      <c r="C251" s="34" t="s">
        <v>18329</v>
      </c>
      <c r="D251" s="35" t="s">
        <v>237</v>
      </c>
      <c r="E251" s="36" t="s">
        <v>270</v>
      </c>
      <c r="F251" s="31"/>
      <c r="G251" s="31"/>
      <c r="H251" s="26" t="s">
        <v>18143</v>
      </c>
      <c r="I251" s="45" t="s">
        <v>18081</v>
      </c>
      <c r="J251" s="8"/>
    </row>
    <row r="252" spans="1:10" x14ac:dyDescent="0.25">
      <c r="A252" s="75" t="s">
        <v>18147</v>
      </c>
      <c r="B252" s="33" t="s">
        <v>18326</v>
      </c>
      <c r="C252" s="34" t="s">
        <v>18329</v>
      </c>
      <c r="D252" s="37" t="s">
        <v>237</v>
      </c>
      <c r="E252" s="38" t="s">
        <v>271</v>
      </c>
      <c r="F252" s="32"/>
      <c r="G252" s="32"/>
      <c r="H252" s="21" t="s">
        <v>18143</v>
      </c>
      <c r="I252" s="46" t="s">
        <v>18081</v>
      </c>
      <c r="J252" s="8"/>
    </row>
    <row r="253" spans="1:10" x14ac:dyDescent="0.25">
      <c r="A253" s="75" t="s">
        <v>18148</v>
      </c>
      <c r="B253" s="33" t="s">
        <v>18326</v>
      </c>
      <c r="C253" s="34" t="s">
        <v>18329</v>
      </c>
      <c r="D253" s="37" t="s">
        <v>237</v>
      </c>
      <c r="E253" s="38" t="s">
        <v>272</v>
      </c>
      <c r="F253" s="32"/>
      <c r="G253" s="32"/>
      <c r="H253" s="21" t="s">
        <v>18143</v>
      </c>
      <c r="I253" s="46" t="s">
        <v>18081</v>
      </c>
      <c r="J253" s="8"/>
    </row>
    <row r="254" spans="1:10" x14ac:dyDescent="0.25">
      <c r="A254" s="74" t="s">
        <v>18149</v>
      </c>
      <c r="B254" s="33" t="s">
        <v>18326</v>
      </c>
      <c r="C254" s="34" t="s">
        <v>18329</v>
      </c>
      <c r="D254" s="35" t="s">
        <v>237</v>
      </c>
      <c r="E254" s="36" t="s">
        <v>273</v>
      </c>
      <c r="F254" s="31"/>
      <c r="G254" s="31"/>
      <c r="H254" s="26" t="s">
        <v>18143</v>
      </c>
      <c r="I254" s="45" t="s">
        <v>18081</v>
      </c>
      <c r="J254" s="8"/>
    </row>
    <row r="255" spans="1:10" x14ac:dyDescent="0.25">
      <c r="A255" s="75" t="s">
        <v>18150</v>
      </c>
      <c r="B255" s="33" t="s">
        <v>18326</v>
      </c>
      <c r="C255" s="34" t="s">
        <v>18329</v>
      </c>
      <c r="D255" s="37" t="s">
        <v>237</v>
      </c>
      <c r="E255" s="38" t="s">
        <v>274</v>
      </c>
      <c r="F255" s="32"/>
      <c r="G255" s="32"/>
      <c r="H255" s="21" t="s">
        <v>18143</v>
      </c>
      <c r="I255" s="46" t="s">
        <v>18081</v>
      </c>
      <c r="J255" s="8"/>
    </row>
    <row r="256" spans="1:10" x14ac:dyDescent="0.25">
      <c r="A256" s="75" t="s">
        <v>18151</v>
      </c>
      <c r="B256" s="33" t="s">
        <v>18326</v>
      </c>
      <c r="C256" s="34" t="s">
        <v>18329</v>
      </c>
      <c r="D256" s="37" t="s">
        <v>237</v>
      </c>
      <c r="E256" s="38" t="s">
        <v>275</v>
      </c>
      <c r="F256" s="32"/>
      <c r="G256" s="32"/>
      <c r="H256" s="21" t="s">
        <v>18137</v>
      </c>
      <c r="I256" s="46" t="s">
        <v>18081</v>
      </c>
      <c r="J256" s="8"/>
    </row>
    <row r="257" spans="1:10" x14ac:dyDescent="0.25">
      <c r="A257" s="74" t="s">
        <v>18152</v>
      </c>
      <c r="B257" s="33" t="s">
        <v>18326</v>
      </c>
      <c r="C257" s="34" t="s">
        <v>18329</v>
      </c>
      <c r="D257" s="35" t="s">
        <v>237</v>
      </c>
      <c r="E257" s="36" t="s">
        <v>276</v>
      </c>
      <c r="F257" s="31"/>
      <c r="G257" s="31"/>
      <c r="H257" s="26" t="s">
        <v>18137</v>
      </c>
      <c r="I257" s="45" t="s">
        <v>18081</v>
      </c>
      <c r="J257" s="8"/>
    </row>
    <row r="258" spans="1:10" x14ac:dyDescent="0.25">
      <c r="A258" s="75" t="s">
        <v>18153</v>
      </c>
      <c r="B258" s="33" t="s">
        <v>18326</v>
      </c>
      <c r="C258" s="34" t="s">
        <v>18329</v>
      </c>
      <c r="D258" s="37" t="s">
        <v>237</v>
      </c>
      <c r="E258" s="38" t="s">
        <v>277</v>
      </c>
      <c r="F258" s="32"/>
      <c r="G258" s="32"/>
      <c r="H258" s="21" t="s">
        <v>18137</v>
      </c>
      <c r="I258" s="46" t="s">
        <v>18081</v>
      </c>
      <c r="J258" s="8"/>
    </row>
    <row r="259" spans="1:10" x14ac:dyDescent="0.25">
      <c r="A259" s="75" t="s">
        <v>18154</v>
      </c>
      <c r="B259" s="33" t="s">
        <v>18326</v>
      </c>
      <c r="C259" s="34" t="s">
        <v>18329</v>
      </c>
      <c r="D259" s="37" t="s">
        <v>237</v>
      </c>
      <c r="E259" s="38" t="s">
        <v>278</v>
      </c>
      <c r="F259" s="32"/>
      <c r="G259" s="32"/>
      <c r="H259" s="21" t="s">
        <v>18137</v>
      </c>
      <c r="I259" s="46" t="s">
        <v>18081</v>
      </c>
      <c r="J259" s="8"/>
    </row>
    <row r="260" spans="1:10" x14ac:dyDescent="0.25">
      <c r="A260" s="74" t="s">
        <v>18155</v>
      </c>
      <c r="B260" s="33" t="s">
        <v>18326</v>
      </c>
      <c r="C260" s="34" t="s">
        <v>18329</v>
      </c>
      <c r="D260" s="35" t="s">
        <v>237</v>
      </c>
      <c r="E260" s="36" t="s">
        <v>279</v>
      </c>
      <c r="F260" s="31"/>
      <c r="G260" s="31"/>
      <c r="H260" s="26" t="s">
        <v>18137</v>
      </c>
      <c r="I260" s="45" t="s">
        <v>18081</v>
      </c>
      <c r="J260" s="8"/>
    </row>
    <row r="261" spans="1:10" x14ac:dyDescent="0.25">
      <c r="A261" s="75" t="s">
        <v>18156</v>
      </c>
      <c r="B261" s="33" t="s">
        <v>18326</v>
      </c>
      <c r="C261" s="34" t="s">
        <v>18329</v>
      </c>
      <c r="D261" s="37" t="s">
        <v>237</v>
      </c>
      <c r="E261" s="38" t="s">
        <v>280</v>
      </c>
      <c r="F261" s="32"/>
      <c r="G261" s="32"/>
      <c r="H261" s="21" t="s">
        <v>18137</v>
      </c>
      <c r="I261" s="46" t="s">
        <v>18081</v>
      </c>
      <c r="J261" s="8"/>
    </row>
    <row r="262" spans="1:10" x14ac:dyDescent="0.25">
      <c r="A262" s="75" t="s">
        <v>18157</v>
      </c>
      <c r="B262" s="33" t="s">
        <v>18326</v>
      </c>
      <c r="C262" s="34" t="s">
        <v>18329</v>
      </c>
      <c r="D262" s="37" t="s">
        <v>237</v>
      </c>
      <c r="E262" s="38" t="s">
        <v>281</v>
      </c>
      <c r="F262" s="32"/>
      <c r="G262" s="32"/>
      <c r="H262" s="21" t="s">
        <v>18137</v>
      </c>
      <c r="I262" s="46" t="s">
        <v>18081</v>
      </c>
      <c r="J262" s="8"/>
    </row>
    <row r="263" spans="1:10" x14ac:dyDescent="0.25">
      <c r="A263" s="74" t="s">
        <v>18158</v>
      </c>
      <c r="B263" s="33" t="s">
        <v>18326</v>
      </c>
      <c r="C263" s="34" t="s">
        <v>18329</v>
      </c>
      <c r="D263" s="35" t="s">
        <v>237</v>
      </c>
      <c r="E263" s="36" t="s">
        <v>282</v>
      </c>
      <c r="F263" s="31"/>
      <c r="G263" s="31"/>
      <c r="H263" s="26" t="s">
        <v>18137</v>
      </c>
      <c r="I263" s="45" t="s">
        <v>18081</v>
      </c>
      <c r="J263" s="8"/>
    </row>
    <row r="264" spans="1:10" x14ac:dyDescent="0.25">
      <c r="A264" s="75" t="s">
        <v>18159</v>
      </c>
      <c r="B264" s="33" t="s">
        <v>18326</v>
      </c>
      <c r="C264" s="34" t="s">
        <v>18329</v>
      </c>
      <c r="D264" s="37" t="s">
        <v>237</v>
      </c>
      <c r="E264" s="38" t="s">
        <v>283</v>
      </c>
      <c r="F264" s="32"/>
      <c r="G264" s="32"/>
      <c r="H264" s="21" t="s">
        <v>18137</v>
      </c>
      <c r="I264" s="46" t="s">
        <v>18081</v>
      </c>
      <c r="J264" s="8"/>
    </row>
    <row r="265" spans="1:10" x14ac:dyDescent="0.25">
      <c r="A265" s="75" t="s">
        <v>18160</v>
      </c>
      <c r="B265" s="33" t="s">
        <v>18326</v>
      </c>
      <c r="C265" s="34" t="s">
        <v>18329</v>
      </c>
      <c r="D265" s="37" t="s">
        <v>237</v>
      </c>
      <c r="E265" s="38" t="s">
        <v>284</v>
      </c>
      <c r="F265" s="32"/>
      <c r="G265" s="32"/>
      <c r="H265" s="21" t="s">
        <v>18137</v>
      </c>
      <c r="I265" s="46" t="s">
        <v>18081</v>
      </c>
      <c r="J265" s="8"/>
    </row>
    <row r="266" spans="1:10" x14ac:dyDescent="0.25">
      <c r="A266" s="74" t="s">
        <v>18161</v>
      </c>
      <c r="B266" s="33" t="s">
        <v>18326</v>
      </c>
      <c r="C266" s="34" t="s">
        <v>18329</v>
      </c>
      <c r="D266" s="35" t="s">
        <v>237</v>
      </c>
      <c r="E266" s="36" t="s">
        <v>285</v>
      </c>
      <c r="F266" s="31"/>
      <c r="G266" s="31"/>
      <c r="H266" s="26" t="s">
        <v>18118</v>
      </c>
      <c r="I266" s="45" t="s">
        <v>18081</v>
      </c>
      <c r="J266" s="8"/>
    </row>
    <row r="267" spans="1:10" x14ac:dyDescent="0.25">
      <c r="A267" s="75" t="s">
        <v>18162</v>
      </c>
      <c r="B267" s="33" t="s">
        <v>18326</v>
      </c>
      <c r="C267" s="34" t="s">
        <v>18329</v>
      </c>
      <c r="D267" s="37" t="s">
        <v>237</v>
      </c>
      <c r="E267" s="38" t="s">
        <v>286</v>
      </c>
      <c r="F267" s="32"/>
      <c r="G267" s="32"/>
      <c r="H267" s="21" t="s">
        <v>18118</v>
      </c>
      <c r="I267" s="46" t="s">
        <v>18081</v>
      </c>
      <c r="J267" s="8"/>
    </row>
    <row r="268" spans="1:10" x14ac:dyDescent="0.25">
      <c r="A268" s="75" t="s">
        <v>18163</v>
      </c>
      <c r="B268" s="33" t="s">
        <v>18326</v>
      </c>
      <c r="C268" s="34" t="s">
        <v>18329</v>
      </c>
      <c r="D268" s="37" t="s">
        <v>237</v>
      </c>
      <c r="E268" s="38" t="s">
        <v>287</v>
      </c>
      <c r="F268" s="32"/>
      <c r="G268" s="32"/>
      <c r="H268" s="21" t="s">
        <v>18118</v>
      </c>
      <c r="I268" s="46" t="s">
        <v>18081</v>
      </c>
      <c r="J268" s="8"/>
    </row>
    <row r="269" spans="1:10" x14ac:dyDescent="0.25">
      <c r="A269" s="74" t="s">
        <v>18164</v>
      </c>
      <c r="B269" s="33" t="s">
        <v>18326</v>
      </c>
      <c r="C269" s="34" t="s">
        <v>18329</v>
      </c>
      <c r="D269" s="35" t="s">
        <v>237</v>
      </c>
      <c r="E269" s="36" t="s">
        <v>288</v>
      </c>
      <c r="F269" s="31"/>
      <c r="G269" s="31"/>
      <c r="H269" s="26" t="s">
        <v>18118</v>
      </c>
      <c r="I269" s="45" t="s">
        <v>18081</v>
      </c>
      <c r="J269" s="8"/>
    </row>
    <row r="270" spans="1:10" x14ac:dyDescent="0.25">
      <c r="A270" s="75" t="s">
        <v>18165</v>
      </c>
      <c r="B270" s="33" t="s">
        <v>18326</v>
      </c>
      <c r="C270" s="34" t="s">
        <v>18329</v>
      </c>
      <c r="D270" s="37" t="s">
        <v>237</v>
      </c>
      <c r="E270" s="38" t="s">
        <v>289</v>
      </c>
      <c r="F270" s="32"/>
      <c r="G270" s="32"/>
      <c r="H270" s="21" t="s">
        <v>18137</v>
      </c>
      <c r="I270" s="46" t="s">
        <v>18081</v>
      </c>
      <c r="J270" s="8"/>
    </row>
    <row r="271" spans="1:10" x14ac:dyDescent="0.25">
      <c r="A271" s="75" t="s">
        <v>18166</v>
      </c>
      <c r="B271" s="33" t="s">
        <v>18326</v>
      </c>
      <c r="C271" s="34" t="s">
        <v>18329</v>
      </c>
      <c r="D271" s="37" t="s">
        <v>237</v>
      </c>
      <c r="E271" s="38" t="s">
        <v>290</v>
      </c>
      <c r="F271" s="32"/>
      <c r="G271" s="32"/>
      <c r="H271" s="21" t="s">
        <v>18137</v>
      </c>
      <c r="I271" s="46" t="s">
        <v>18081</v>
      </c>
      <c r="J271" s="8"/>
    </row>
    <row r="272" spans="1:10" x14ac:dyDescent="0.25">
      <c r="A272" s="74" t="s">
        <v>18167</v>
      </c>
      <c r="B272" s="33" t="s">
        <v>18326</v>
      </c>
      <c r="C272" s="34" t="s">
        <v>18329</v>
      </c>
      <c r="D272" s="35" t="s">
        <v>237</v>
      </c>
      <c r="E272" s="36" t="s">
        <v>291</v>
      </c>
      <c r="F272" s="31"/>
      <c r="G272" s="31"/>
      <c r="H272" s="26" t="s">
        <v>18137</v>
      </c>
      <c r="I272" s="45" t="s">
        <v>18081</v>
      </c>
      <c r="J272" s="8"/>
    </row>
    <row r="273" spans="1:10" x14ac:dyDescent="0.25">
      <c r="A273" s="75" t="s">
        <v>18168</v>
      </c>
      <c r="B273" s="33" t="s">
        <v>18326</v>
      </c>
      <c r="C273" s="34" t="s">
        <v>18329</v>
      </c>
      <c r="D273" s="37" t="s">
        <v>237</v>
      </c>
      <c r="E273" s="38" t="s">
        <v>292</v>
      </c>
      <c r="F273" s="32"/>
      <c r="G273" s="32"/>
      <c r="H273" s="21" t="s">
        <v>18118</v>
      </c>
      <c r="I273" s="46" t="s">
        <v>18081</v>
      </c>
      <c r="J273" s="8"/>
    </row>
    <row r="274" spans="1:10" x14ac:dyDescent="0.25">
      <c r="A274" s="75" t="s">
        <v>18169</v>
      </c>
      <c r="B274" s="33" t="s">
        <v>18326</v>
      </c>
      <c r="C274" s="34" t="s">
        <v>18329</v>
      </c>
      <c r="D274" s="37" t="s">
        <v>237</v>
      </c>
      <c r="E274" s="38" t="s">
        <v>293</v>
      </c>
      <c r="F274" s="32"/>
      <c r="G274" s="32"/>
      <c r="H274" s="21" t="s">
        <v>18118</v>
      </c>
      <c r="I274" s="46" t="s">
        <v>18081</v>
      </c>
      <c r="J274" s="8"/>
    </row>
    <row r="275" spans="1:10" x14ac:dyDescent="0.25">
      <c r="A275" s="74" t="s">
        <v>18170</v>
      </c>
      <c r="B275" s="33" t="s">
        <v>18326</v>
      </c>
      <c r="C275" s="34" t="s">
        <v>18329</v>
      </c>
      <c r="D275" s="35" t="s">
        <v>237</v>
      </c>
      <c r="E275" s="36" t="s">
        <v>294</v>
      </c>
      <c r="F275" s="31"/>
      <c r="G275" s="31"/>
      <c r="H275" s="26" t="s">
        <v>18143</v>
      </c>
      <c r="I275" s="45" t="s">
        <v>18081</v>
      </c>
      <c r="J275" s="8"/>
    </row>
    <row r="276" spans="1:10" x14ac:dyDescent="0.25">
      <c r="A276" s="75" t="s">
        <v>18171</v>
      </c>
      <c r="B276" s="33" t="s">
        <v>18326</v>
      </c>
      <c r="C276" s="34" t="s">
        <v>18329</v>
      </c>
      <c r="D276" s="37" t="s">
        <v>237</v>
      </c>
      <c r="E276" s="38" t="s">
        <v>295</v>
      </c>
      <c r="F276" s="32"/>
      <c r="G276" s="32"/>
      <c r="H276" s="21" t="s">
        <v>18137</v>
      </c>
      <c r="I276" s="46" t="s">
        <v>18081</v>
      </c>
      <c r="J276" s="8"/>
    </row>
    <row r="277" spans="1:10" x14ac:dyDescent="0.25">
      <c r="A277" s="75" t="s">
        <v>18172</v>
      </c>
      <c r="B277" s="33" t="s">
        <v>18326</v>
      </c>
      <c r="C277" s="34" t="s">
        <v>18329</v>
      </c>
      <c r="D277" s="37" t="s">
        <v>237</v>
      </c>
      <c r="E277" s="38" t="s">
        <v>296</v>
      </c>
      <c r="F277" s="32"/>
      <c r="G277" s="32"/>
      <c r="H277" s="21" t="s">
        <v>18122</v>
      </c>
      <c r="I277" s="46" t="s">
        <v>18081</v>
      </c>
      <c r="J277" s="8"/>
    </row>
    <row r="278" spans="1:10" x14ac:dyDescent="0.25">
      <c r="A278" s="74" t="s">
        <v>18173</v>
      </c>
      <c r="B278" s="33" t="s">
        <v>18326</v>
      </c>
      <c r="C278" s="34" t="s">
        <v>18329</v>
      </c>
      <c r="D278" s="35" t="s">
        <v>237</v>
      </c>
      <c r="E278" s="36" t="s">
        <v>297</v>
      </c>
      <c r="F278" s="31"/>
      <c r="G278" s="31"/>
      <c r="H278" s="26" t="s">
        <v>18118</v>
      </c>
      <c r="I278" s="45" t="s">
        <v>18081</v>
      </c>
      <c r="J278" s="8"/>
    </row>
    <row r="279" spans="1:10" x14ac:dyDescent="0.25">
      <c r="A279" s="75" t="s">
        <v>18174</v>
      </c>
      <c r="B279" s="33" t="s">
        <v>18326</v>
      </c>
      <c r="C279" s="34" t="s">
        <v>18329</v>
      </c>
      <c r="D279" s="37" t="s">
        <v>237</v>
      </c>
      <c r="E279" s="38" t="s">
        <v>298</v>
      </c>
      <c r="F279" s="32"/>
      <c r="G279" s="32"/>
      <c r="H279" s="21" t="s">
        <v>18118</v>
      </c>
      <c r="I279" s="46" t="s">
        <v>18081</v>
      </c>
      <c r="J279" s="8"/>
    </row>
    <row r="280" spans="1:10" x14ac:dyDescent="0.25">
      <c r="A280" s="75" t="s">
        <v>18175</v>
      </c>
      <c r="B280" s="33" t="s">
        <v>18326</v>
      </c>
      <c r="C280" s="34" t="s">
        <v>18329</v>
      </c>
      <c r="D280" s="37" t="s">
        <v>237</v>
      </c>
      <c r="E280" s="38" t="s">
        <v>299</v>
      </c>
      <c r="F280" s="32"/>
      <c r="G280" s="32"/>
      <c r="H280" s="21" t="s">
        <v>18118</v>
      </c>
      <c r="I280" s="46" t="s">
        <v>18081</v>
      </c>
      <c r="J280" s="8"/>
    </row>
    <row r="281" spans="1:10" x14ac:dyDescent="0.25">
      <c r="A281" s="74" t="s">
        <v>18176</v>
      </c>
      <c r="B281" s="33" t="s">
        <v>18326</v>
      </c>
      <c r="C281" s="34" t="s">
        <v>18329</v>
      </c>
      <c r="D281" s="35" t="s">
        <v>237</v>
      </c>
      <c r="E281" s="36" t="s">
        <v>300</v>
      </c>
      <c r="F281" s="31"/>
      <c r="G281" s="31"/>
      <c r="H281" s="26" t="s">
        <v>18118</v>
      </c>
      <c r="I281" s="45" t="s">
        <v>18081</v>
      </c>
      <c r="J281" s="8"/>
    </row>
    <row r="282" spans="1:10" x14ac:dyDescent="0.25">
      <c r="A282" s="75" t="s">
        <v>18177</v>
      </c>
      <c r="B282" s="33" t="s">
        <v>18326</v>
      </c>
      <c r="C282" s="34" t="s">
        <v>18329</v>
      </c>
      <c r="D282" s="37" t="s">
        <v>237</v>
      </c>
      <c r="E282" s="38" t="s">
        <v>301</v>
      </c>
      <c r="F282" s="32"/>
      <c r="G282" s="32"/>
      <c r="H282" s="21" t="s">
        <v>18122</v>
      </c>
      <c r="I282" s="46" t="s">
        <v>18081</v>
      </c>
      <c r="J282" s="8"/>
    </row>
    <row r="283" spans="1:10" x14ac:dyDescent="0.25">
      <c r="A283" s="75" t="s">
        <v>18178</v>
      </c>
      <c r="B283" s="33" t="s">
        <v>18326</v>
      </c>
      <c r="C283" s="34" t="s">
        <v>18329</v>
      </c>
      <c r="D283" s="37" t="s">
        <v>237</v>
      </c>
      <c r="E283" s="38" t="s">
        <v>302</v>
      </c>
      <c r="F283" s="32"/>
      <c r="G283" s="32"/>
      <c r="H283" s="21" t="s">
        <v>18122</v>
      </c>
      <c r="I283" s="46" t="s">
        <v>18081</v>
      </c>
      <c r="J283" s="8"/>
    </row>
    <row r="284" spans="1:10" x14ac:dyDescent="0.25">
      <c r="A284" s="74" t="s">
        <v>18179</v>
      </c>
      <c r="B284" s="33" t="s">
        <v>18326</v>
      </c>
      <c r="C284" s="34" t="s">
        <v>18329</v>
      </c>
      <c r="D284" s="35" t="s">
        <v>237</v>
      </c>
      <c r="E284" s="36" t="s">
        <v>303</v>
      </c>
      <c r="F284" s="31"/>
      <c r="G284" s="31"/>
      <c r="H284" s="26" t="s">
        <v>18143</v>
      </c>
      <c r="I284" s="45" t="s">
        <v>18081</v>
      </c>
      <c r="J284" s="8"/>
    </row>
    <row r="285" spans="1:10" x14ac:dyDescent="0.25">
      <c r="A285" s="75" t="s">
        <v>18180</v>
      </c>
      <c r="B285" s="33" t="s">
        <v>18326</v>
      </c>
      <c r="C285" s="34" t="s">
        <v>18329</v>
      </c>
      <c r="D285" s="37" t="s">
        <v>237</v>
      </c>
      <c r="E285" s="38" t="s">
        <v>304</v>
      </c>
      <c r="F285" s="32"/>
      <c r="G285" s="32"/>
      <c r="H285" s="21" t="s">
        <v>18118</v>
      </c>
      <c r="I285" s="46" t="s">
        <v>18081</v>
      </c>
      <c r="J285" s="8"/>
    </row>
    <row r="286" spans="1:10" x14ac:dyDescent="0.25">
      <c r="A286" s="75" t="s">
        <v>18181</v>
      </c>
      <c r="B286" s="33" t="s">
        <v>18326</v>
      </c>
      <c r="C286" s="34" t="s">
        <v>18329</v>
      </c>
      <c r="D286" s="37" t="s">
        <v>237</v>
      </c>
      <c r="E286" s="38" t="s">
        <v>305</v>
      </c>
      <c r="F286" s="32"/>
      <c r="G286" s="32"/>
      <c r="H286" s="21" t="s">
        <v>18118</v>
      </c>
      <c r="I286" s="46" t="s">
        <v>18081</v>
      </c>
      <c r="J286" s="8"/>
    </row>
    <row r="287" spans="1:10" x14ac:dyDescent="0.25">
      <c r="A287" s="74" t="s">
        <v>18182</v>
      </c>
      <c r="B287" s="33" t="s">
        <v>18326</v>
      </c>
      <c r="C287" s="34" t="s">
        <v>18329</v>
      </c>
      <c r="D287" s="35" t="s">
        <v>237</v>
      </c>
      <c r="E287" s="36" t="s">
        <v>306</v>
      </c>
      <c r="F287" s="31"/>
      <c r="G287" s="31"/>
      <c r="H287" s="26" t="s">
        <v>18118</v>
      </c>
      <c r="I287" s="45" t="s">
        <v>18081</v>
      </c>
      <c r="J287" s="8"/>
    </row>
    <row r="288" spans="1:10" x14ac:dyDescent="0.25">
      <c r="A288" s="75" t="s">
        <v>18183</v>
      </c>
      <c r="B288" s="33" t="s">
        <v>18326</v>
      </c>
      <c r="C288" s="34" t="s">
        <v>18329</v>
      </c>
      <c r="D288" s="37" t="s">
        <v>237</v>
      </c>
      <c r="E288" s="38" t="s">
        <v>307</v>
      </c>
      <c r="F288" s="32"/>
      <c r="G288" s="32"/>
      <c r="H288" s="21" t="s">
        <v>18118</v>
      </c>
      <c r="I288" s="46" t="s">
        <v>18081</v>
      </c>
      <c r="J288" s="8"/>
    </row>
    <row r="289" spans="1:10" x14ac:dyDescent="0.25">
      <c r="A289" s="75" t="s">
        <v>18184</v>
      </c>
      <c r="B289" s="33" t="s">
        <v>18326</v>
      </c>
      <c r="C289" s="34" t="s">
        <v>18329</v>
      </c>
      <c r="D289" s="37" t="s">
        <v>237</v>
      </c>
      <c r="E289" s="38" t="s">
        <v>308</v>
      </c>
      <c r="F289" s="32"/>
      <c r="G289" s="32"/>
      <c r="H289" s="21" t="s">
        <v>18118</v>
      </c>
      <c r="I289" s="46" t="s">
        <v>18081</v>
      </c>
      <c r="J289" s="8"/>
    </row>
    <row r="290" spans="1:10" x14ac:dyDescent="0.25">
      <c r="A290" s="74" t="s">
        <v>18185</v>
      </c>
      <c r="B290" s="33" t="s">
        <v>18326</v>
      </c>
      <c r="C290" s="34" t="s">
        <v>18329</v>
      </c>
      <c r="D290" s="35" t="s">
        <v>237</v>
      </c>
      <c r="E290" s="36" t="s">
        <v>309</v>
      </c>
      <c r="F290" s="31"/>
      <c r="G290" s="31"/>
      <c r="H290" s="26" t="s">
        <v>18137</v>
      </c>
      <c r="I290" s="45" t="s">
        <v>18081</v>
      </c>
      <c r="J290" s="8"/>
    </row>
    <row r="291" spans="1:10" x14ac:dyDescent="0.25">
      <c r="A291" s="75" t="s">
        <v>16600</v>
      </c>
      <c r="B291" s="33" t="s">
        <v>18326</v>
      </c>
      <c r="C291" s="34" t="s">
        <v>18329</v>
      </c>
      <c r="D291" s="37" t="s">
        <v>310</v>
      </c>
      <c r="E291" s="38" t="s">
        <v>311</v>
      </c>
      <c r="F291" s="32"/>
      <c r="G291" s="32"/>
      <c r="H291" s="21" t="s">
        <v>18137</v>
      </c>
      <c r="I291" s="46" t="s">
        <v>18081</v>
      </c>
      <c r="J291" s="8"/>
    </row>
    <row r="292" spans="1:10" x14ac:dyDescent="0.25">
      <c r="A292" s="75" t="s">
        <v>16601</v>
      </c>
      <c r="B292" s="33" t="s">
        <v>18326</v>
      </c>
      <c r="C292" s="34" t="s">
        <v>18329</v>
      </c>
      <c r="D292" s="37" t="s">
        <v>312</v>
      </c>
      <c r="E292" s="38" t="s">
        <v>313</v>
      </c>
      <c r="F292" s="32"/>
      <c r="G292" s="32"/>
      <c r="H292" s="21" t="s">
        <v>18085</v>
      </c>
      <c r="I292" s="46" t="s">
        <v>18081</v>
      </c>
      <c r="J292" s="8"/>
    </row>
    <row r="293" spans="1:10" x14ac:dyDescent="0.25">
      <c r="A293" s="74" t="s">
        <v>18186</v>
      </c>
      <c r="B293" s="33" t="s">
        <v>18326</v>
      </c>
      <c r="C293" s="34" t="s">
        <v>18329</v>
      </c>
      <c r="D293" s="35" t="s">
        <v>312</v>
      </c>
      <c r="E293" s="36" t="s">
        <v>314</v>
      </c>
      <c r="F293" s="31"/>
      <c r="G293" s="31"/>
      <c r="H293" s="26" t="s">
        <v>18085</v>
      </c>
      <c r="I293" s="45" t="s">
        <v>18081</v>
      </c>
      <c r="J293" s="8"/>
    </row>
    <row r="294" spans="1:10" x14ac:dyDescent="0.25">
      <c r="A294" s="75" t="s">
        <v>18187</v>
      </c>
      <c r="B294" s="33" t="s">
        <v>18326</v>
      </c>
      <c r="C294" s="34" t="s">
        <v>18329</v>
      </c>
      <c r="D294" s="37" t="s">
        <v>312</v>
      </c>
      <c r="E294" s="38" t="s">
        <v>315</v>
      </c>
      <c r="F294" s="32"/>
      <c r="G294" s="32"/>
      <c r="H294" s="21" t="s">
        <v>18085</v>
      </c>
      <c r="I294" s="46" t="s">
        <v>18081</v>
      </c>
      <c r="J294" s="8"/>
    </row>
    <row r="295" spans="1:10" x14ac:dyDescent="0.25">
      <c r="A295" s="75" t="s">
        <v>18188</v>
      </c>
      <c r="B295" s="33" t="s">
        <v>18326</v>
      </c>
      <c r="C295" s="34" t="s">
        <v>18329</v>
      </c>
      <c r="D295" s="37" t="s">
        <v>312</v>
      </c>
      <c r="E295" s="38" t="s">
        <v>316</v>
      </c>
      <c r="F295" s="32"/>
      <c r="G295" s="32"/>
      <c r="H295" s="21" t="s">
        <v>18085</v>
      </c>
      <c r="I295" s="46" t="s">
        <v>18081</v>
      </c>
      <c r="J295" s="8"/>
    </row>
    <row r="296" spans="1:10" x14ac:dyDescent="0.25">
      <c r="A296" s="74" t="s">
        <v>18189</v>
      </c>
      <c r="B296" s="33" t="s">
        <v>18326</v>
      </c>
      <c r="C296" s="34" t="s">
        <v>18329</v>
      </c>
      <c r="D296" s="35" t="s">
        <v>312</v>
      </c>
      <c r="E296" s="36" t="s">
        <v>317</v>
      </c>
      <c r="F296" s="31"/>
      <c r="G296" s="31"/>
      <c r="H296" s="26" t="s">
        <v>18085</v>
      </c>
      <c r="I296" s="45" t="s">
        <v>18081</v>
      </c>
      <c r="J296" s="8"/>
    </row>
    <row r="297" spans="1:10" x14ac:dyDescent="0.25">
      <c r="A297" s="75" t="s">
        <v>18190</v>
      </c>
      <c r="B297" s="33" t="s">
        <v>18326</v>
      </c>
      <c r="C297" s="34" t="s">
        <v>18329</v>
      </c>
      <c r="D297" s="37" t="s">
        <v>312</v>
      </c>
      <c r="E297" s="38" t="s">
        <v>318</v>
      </c>
      <c r="F297" s="32"/>
      <c r="G297" s="32"/>
      <c r="H297" s="21" t="s">
        <v>18085</v>
      </c>
      <c r="I297" s="46" t="s">
        <v>18081</v>
      </c>
      <c r="J297" s="8"/>
    </row>
    <row r="298" spans="1:10" x14ac:dyDescent="0.25">
      <c r="A298" s="75" t="s">
        <v>18191</v>
      </c>
      <c r="B298" s="33" t="s">
        <v>18326</v>
      </c>
      <c r="C298" s="34" t="s">
        <v>18329</v>
      </c>
      <c r="D298" s="37" t="s">
        <v>312</v>
      </c>
      <c r="E298" s="38" t="s">
        <v>319</v>
      </c>
      <c r="F298" s="32"/>
      <c r="G298" s="32"/>
      <c r="H298" s="21" t="s">
        <v>18085</v>
      </c>
      <c r="I298" s="46" t="s">
        <v>18081</v>
      </c>
      <c r="J298" s="8"/>
    </row>
    <row r="299" spans="1:10" x14ac:dyDescent="0.25">
      <c r="A299" s="74" t="s">
        <v>18192</v>
      </c>
      <c r="B299" s="33" t="s">
        <v>18326</v>
      </c>
      <c r="C299" s="34" t="s">
        <v>18329</v>
      </c>
      <c r="D299" s="35" t="s">
        <v>312</v>
      </c>
      <c r="E299" s="36" t="s">
        <v>320</v>
      </c>
      <c r="F299" s="31"/>
      <c r="G299" s="31"/>
      <c r="H299" s="26" t="s">
        <v>18085</v>
      </c>
      <c r="I299" s="45" t="s">
        <v>18081</v>
      </c>
      <c r="J299" s="8"/>
    </row>
    <row r="300" spans="1:10" x14ac:dyDescent="0.25">
      <c r="A300" s="75" t="s">
        <v>18193</v>
      </c>
      <c r="B300" s="33" t="s">
        <v>18326</v>
      </c>
      <c r="C300" s="34" t="s">
        <v>18329</v>
      </c>
      <c r="D300" s="37" t="s">
        <v>312</v>
      </c>
      <c r="E300" s="38" t="s">
        <v>321</v>
      </c>
      <c r="F300" s="32"/>
      <c r="G300" s="32"/>
      <c r="H300" s="21" t="s">
        <v>18085</v>
      </c>
      <c r="I300" s="46" t="s">
        <v>18081</v>
      </c>
      <c r="J300" s="8"/>
    </row>
    <row r="301" spans="1:10" x14ac:dyDescent="0.25">
      <c r="A301" s="75" t="s">
        <v>18194</v>
      </c>
      <c r="B301" s="33" t="s">
        <v>18326</v>
      </c>
      <c r="C301" s="34" t="s">
        <v>18329</v>
      </c>
      <c r="D301" s="37" t="s">
        <v>312</v>
      </c>
      <c r="E301" s="38" t="s">
        <v>322</v>
      </c>
      <c r="F301" s="32"/>
      <c r="G301" s="32"/>
      <c r="H301" s="21" t="s">
        <v>18195</v>
      </c>
      <c r="I301" s="46" t="s">
        <v>18081</v>
      </c>
      <c r="J301" s="8"/>
    </row>
    <row r="302" spans="1:10" x14ac:dyDescent="0.25">
      <c r="A302" s="74" t="s">
        <v>18196</v>
      </c>
      <c r="B302" s="33" t="s">
        <v>18326</v>
      </c>
      <c r="C302" s="34" t="s">
        <v>18329</v>
      </c>
      <c r="D302" s="35" t="s">
        <v>312</v>
      </c>
      <c r="E302" s="36" t="s">
        <v>323</v>
      </c>
      <c r="F302" s="31"/>
      <c r="G302" s="31"/>
      <c r="H302" s="26" t="s">
        <v>18085</v>
      </c>
      <c r="I302" s="45" t="s">
        <v>18081</v>
      </c>
      <c r="J302" s="8"/>
    </row>
    <row r="303" spans="1:10" x14ac:dyDescent="0.25">
      <c r="A303" s="75" t="s">
        <v>18197</v>
      </c>
      <c r="B303" s="33" t="s">
        <v>18326</v>
      </c>
      <c r="C303" s="34" t="s">
        <v>18329</v>
      </c>
      <c r="D303" s="37" t="s">
        <v>312</v>
      </c>
      <c r="E303" s="38" t="s">
        <v>324</v>
      </c>
      <c r="F303" s="32"/>
      <c r="G303" s="32"/>
      <c r="H303" s="21" t="s">
        <v>18085</v>
      </c>
      <c r="I303" s="46" t="s">
        <v>18081</v>
      </c>
      <c r="J303" s="8"/>
    </row>
    <row r="304" spans="1:10" x14ac:dyDescent="0.25">
      <c r="A304" s="75" t="s">
        <v>18198</v>
      </c>
      <c r="B304" s="33" t="s">
        <v>18326</v>
      </c>
      <c r="C304" s="34" t="s">
        <v>18329</v>
      </c>
      <c r="D304" s="37" t="s">
        <v>312</v>
      </c>
      <c r="E304" s="38" t="s">
        <v>325</v>
      </c>
      <c r="F304" s="32"/>
      <c r="G304" s="32"/>
      <c r="H304" s="21" t="s">
        <v>18085</v>
      </c>
      <c r="I304" s="46" t="s">
        <v>18081</v>
      </c>
      <c r="J304" s="8"/>
    </row>
    <row r="305" spans="1:10" x14ac:dyDescent="0.25">
      <c r="A305" s="74" t="s">
        <v>18199</v>
      </c>
      <c r="B305" s="33" t="s">
        <v>18326</v>
      </c>
      <c r="C305" s="34" t="s">
        <v>18329</v>
      </c>
      <c r="D305" s="35" t="s">
        <v>312</v>
      </c>
      <c r="E305" s="36" t="s">
        <v>326</v>
      </c>
      <c r="F305" s="31"/>
      <c r="G305" s="31"/>
      <c r="H305" s="26" t="s">
        <v>18085</v>
      </c>
      <c r="I305" s="45" t="s">
        <v>18081</v>
      </c>
      <c r="J305" s="8"/>
    </row>
    <row r="306" spans="1:10" x14ac:dyDescent="0.25">
      <c r="A306" s="75" t="s">
        <v>16602</v>
      </c>
      <c r="B306" s="33" t="s">
        <v>18326</v>
      </c>
      <c r="C306" s="34" t="s">
        <v>18329</v>
      </c>
      <c r="D306" s="37" t="s">
        <v>327</v>
      </c>
      <c r="E306" s="38" t="s">
        <v>328</v>
      </c>
      <c r="F306" s="32"/>
      <c r="G306" s="32"/>
      <c r="H306" s="21" t="s">
        <v>18200</v>
      </c>
      <c r="I306" s="46" t="s">
        <v>18081</v>
      </c>
      <c r="J306" s="8"/>
    </row>
    <row r="307" spans="1:10" x14ac:dyDescent="0.25">
      <c r="A307" s="75" t="s">
        <v>16603</v>
      </c>
      <c r="B307" s="33" t="s">
        <v>18326</v>
      </c>
      <c r="C307" s="34" t="s">
        <v>18329</v>
      </c>
      <c r="D307" s="37" t="s">
        <v>327</v>
      </c>
      <c r="E307" s="38" t="s">
        <v>329</v>
      </c>
      <c r="F307" s="32"/>
      <c r="G307" s="32"/>
      <c r="H307" s="21" t="s">
        <v>18200</v>
      </c>
      <c r="I307" s="46" t="s">
        <v>18081</v>
      </c>
      <c r="J307" s="8"/>
    </row>
    <row r="308" spans="1:10" x14ac:dyDescent="0.25">
      <c r="A308" s="74" t="s">
        <v>16604</v>
      </c>
      <c r="B308" s="33" t="s">
        <v>18326</v>
      </c>
      <c r="C308" s="34" t="s">
        <v>18329</v>
      </c>
      <c r="D308" s="35" t="s">
        <v>327</v>
      </c>
      <c r="E308" s="36" t="s">
        <v>330</v>
      </c>
      <c r="F308" s="31"/>
      <c r="G308" s="31"/>
      <c r="H308" s="26" t="s">
        <v>18200</v>
      </c>
      <c r="I308" s="45" t="s">
        <v>18081</v>
      </c>
      <c r="J308" s="8"/>
    </row>
    <row r="309" spans="1:10" x14ac:dyDescent="0.25">
      <c r="A309" s="75" t="s">
        <v>16605</v>
      </c>
      <c r="B309" s="33" t="s">
        <v>18326</v>
      </c>
      <c r="C309" s="34" t="s">
        <v>18329</v>
      </c>
      <c r="D309" s="37" t="s">
        <v>327</v>
      </c>
      <c r="E309" s="38" t="s">
        <v>331</v>
      </c>
      <c r="F309" s="32"/>
      <c r="G309" s="32"/>
      <c r="H309" s="21" t="s">
        <v>18200</v>
      </c>
      <c r="I309" s="46" t="s">
        <v>18081</v>
      </c>
      <c r="J309" s="8"/>
    </row>
    <row r="310" spans="1:10" x14ac:dyDescent="0.25">
      <c r="A310" s="75" t="s">
        <v>16606</v>
      </c>
      <c r="B310" s="33" t="s">
        <v>18326</v>
      </c>
      <c r="C310" s="34" t="s">
        <v>18329</v>
      </c>
      <c r="D310" s="37" t="s">
        <v>327</v>
      </c>
      <c r="E310" s="38" t="s">
        <v>332</v>
      </c>
      <c r="F310" s="32"/>
      <c r="G310" s="32"/>
      <c r="H310" s="21" t="s">
        <v>18200</v>
      </c>
      <c r="I310" s="46" t="s">
        <v>18081</v>
      </c>
      <c r="J310" s="8"/>
    </row>
    <row r="311" spans="1:10" x14ac:dyDescent="0.25">
      <c r="A311" s="74" t="s">
        <v>16607</v>
      </c>
      <c r="B311" s="33" t="s">
        <v>18326</v>
      </c>
      <c r="C311" s="34" t="s">
        <v>18329</v>
      </c>
      <c r="D311" s="35" t="s">
        <v>327</v>
      </c>
      <c r="E311" s="36" t="s">
        <v>333</v>
      </c>
      <c r="F311" s="31"/>
      <c r="G311" s="31"/>
      <c r="H311" s="26" t="s">
        <v>18200</v>
      </c>
      <c r="I311" s="45" t="s">
        <v>18081</v>
      </c>
      <c r="J311" s="8"/>
    </row>
    <row r="312" spans="1:10" x14ac:dyDescent="0.25">
      <c r="A312" s="75" t="s">
        <v>16608</v>
      </c>
      <c r="B312" s="33" t="s">
        <v>18326</v>
      </c>
      <c r="C312" s="34" t="s">
        <v>18329</v>
      </c>
      <c r="D312" s="37" t="s">
        <v>327</v>
      </c>
      <c r="E312" s="38" t="s">
        <v>334</v>
      </c>
      <c r="F312" s="32"/>
      <c r="G312" s="32"/>
      <c r="H312" s="21" t="s">
        <v>18200</v>
      </c>
      <c r="I312" s="46" t="s">
        <v>18081</v>
      </c>
      <c r="J312" s="8"/>
    </row>
    <row r="313" spans="1:10" x14ac:dyDescent="0.25">
      <c r="A313" s="75" t="s">
        <v>16609</v>
      </c>
      <c r="B313" s="33" t="s">
        <v>18326</v>
      </c>
      <c r="C313" s="34" t="s">
        <v>18329</v>
      </c>
      <c r="D313" s="37" t="s">
        <v>327</v>
      </c>
      <c r="E313" s="38" t="s">
        <v>335</v>
      </c>
      <c r="F313" s="32"/>
      <c r="G313" s="32"/>
      <c r="H313" s="21" t="s">
        <v>18200</v>
      </c>
      <c r="I313" s="46" t="s">
        <v>18081</v>
      </c>
      <c r="J313" s="8"/>
    </row>
    <row r="314" spans="1:10" x14ac:dyDescent="0.25">
      <c r="A314" s="74" t="s">
        <v>16610</v>
      </c>
      <c r="B314" s="33" t="s">
        <v>18326</v>
      </c>
      <c r="C314" s="34" t="s">
        <v>18329</v>
      </c>
      <c r="D314" s="35" t="s">
        <v>336</v>
      </c>
      <c r="E314" s="36" t="s">
        <v>337</v>
      </c>
      <c r="F314" s="31"/>
      <c r="G314" s="31"/>
      <c r="H314" s="26" t="s">
        <v>18200</v>
      </c>
      <c r="I314" s="45" t="s">
        <v>18081</v>
      </c>
      <c r="J314" s="8"/>
    </row>
    <row r="315" spans="1:10" x14ac:dyDescent="0.25">
      <c r="A315" s="75" t="s">
        <v>16611</v>
      </c>
      <c r="B315" s="33" t="s">
        <v>18326</v>
      </c>
      <c r="C315" s="34" t="s">
        <v>18329</v>
      </c>
      <c r="D315" s="37" t="s">
        <v>336</v>
      </c>
      <c r="E315" s="38" t="s">
        <v>338</v>
      </c>
      <c r="F315" s="32"/>
      <c r="G315" s="32"/>
      <c r="H315" s="21" t="s">
        <v>18200</v>
      </c>
      <c r="I315" s="46" t="s">
        <v>18081</v>
      </c>
      <c r="J315" s="8"/>
    </row>
    <row r="316" spans="1:10" x14ac:dyDescent="0.25">
      <c r="A316" s="75" t="s">
        <v>16612</v>
      </c>
      <c r="B316" s="33" t="s">
        <v>18326</v>
      </c>
      <c r="C316" s="34" t="s">
        <v>18329</v>
      </c>
      <c r="D316" s="37" t="s">
        <v>339</v>
      </c>
      <c r="E316" s="38" t="s">
        <v>340</v>
      </c>
      <c r="F316" s="32"/>
      <c r="G316" s="32"/>
      <c r="H316" s="21" t="s">
        <v>18201</v>
      </c>
      <c r="I316" s="46" t="s">
        <v>18081</v>
      </c>
      <c r="J316" s="8"/>
    </row>
    <row r="317" spans="1:10" x14ac:dyDescent="0.25">
      <c r="A317" s="74" t="s">
        <v>16613</v>
      </c>
      <c r="B317" s="33" t="s">
        <v>18326</v>
      </c>
      <c r="C317" s="34" t="s">
        <v>18329</v>
      </c>
      <c r="D317" s="35" t="s">
        <v>339</v>
      </c>
      <c r="E317" s="36" t="s">
        <v>341</v>
      </c>
      <c r="F317" s="31"/>
      <c r="G317" s="31"/>
      <c r="H317" s="26" t="s">
        <v>18201</v>
      </c>
      <c r="I317" s="45" t="s">
        <v>18081</v>
      </c>
      <c r="J317" s="8"/>
    </row>
    <row r="318" spans="1:10" x14ac:dyDescent="0.25">
      <c r="A318" s="75" t="s">
        <v>18202</v>
      </c>
      <c r="B318" s="33" t="s">
        <v>18326</v>
      </c>
      <c r="C318" s="34" t="s">
        <v>18329</v>
      </c>
      <c r="D318" s="37" t="s">
        <v>339</v>
      </c>
      <c r="E318" s="38" t="s">
        <v>342</v>
      </c>
      <c r="F318" s="32"/>
      <c r="G318" s="32"/>
      <c r="H318" s="21" t="s">
        <v>18201</v>
      </c>
      <c r="I318" s="46" t="s">
        <v>18081</v>
      </c>
      <c r="J318" s="8"/>
    </row>
    <row r="319" spans="1:10" x14ac:dyDescent="0.25">
      <c r="A319" s="75" t="s">
        <v>18203</v>
      </c>
      <c r="B319" s="33" t="s">
        <v>18326</v>
      </c>
      <c r="C319" s="34" t="s">
        <v>18329</v>
      </c>
      <c r="D319" s="37" t="s">
        <v>339</v>
      </c>
      <c r="E319" s="38" t="s">
        <v>343</v>
      </c>
      <c r="F319" s="32"/>
      <c r="G319" s="32"/>
      <c r="H319" s="21" t="s">
        <v>18201</v>
      </c>
      <c r="I319" s="46" t="s">
        <v>18081</v>
      </c>
      <c r="J319" s="8"/>
    </row>
    <row r="320" spans="1:10" x14ac:dyDescent="0.25">
      <c r="A320" s="74" t="s">
        <v>18204</v>
      </c>
      <c r="B320" s="33" t="s">
        <v>18326</v>
      </c>
      <c r="C320" s="34" t="s">
        <v>18329</v>
      </c>
      <c r="D320" s="35" t="s">
        <v>339</v>
      </c>
      <c r="E320" s="36" t="s">
        <v>344</v>
      </c>
      <c r="F320" s="31"/>
      <c r="G320" s="31"/>
      <c r="H320" s="26" t="s">
        <v>18201</v>
      </c>
      <c r="I320" s="45" t="s">
        <v>18081</v>
      </c>
      <c r="J320" s="8"/>
    </row>
    <row r="321" spans="1:10" x14ac:dyDescent="0.25">
      <c r="A321" s="75" t="s">
        <v>18205</v>
      </c>
      <c r="B321" s="33" t="s">
        <v>18326</v>
      </c>
      <c r="C321" s="34" t="s">
        <v>18329</v>
      </c>
      <c r="D321" s="37" t="s">
        <v>339</v>
      </c>
      <c r="E321" s="38" t="s">
        <v>345</v>
      </c>
      <c r="F321" s="32"/>
      <c r="G321" s="32"/>
      <c r="H321" s="21" t="s">
        <v>18201</v>
      </c>
      <c r="I321" s="46" t="s">
        <v>18081</v>
      </c>
      <c r="J321" s="8"/>
    </row>
    <row r="322" spans="1:10" x14ac:dyDescent="0.25">
      <c r="A322" s="75" t="s">
        <v>16614</v>
      </c>
      <c r="B322" s="33" t="s">
        <v>18326</v>
      </c>
      <c r="C322" s="34" t="s">
        <v>18329</v>
      </c>
      <c r="D322" s="37" t="s">
        <v>346</v>
      </c>
      <c r="E322" s="38" t="s">
        <v>347</v>
      </c>
      <c r="F322" s="32"/>
      <c r="G322" s="32"/>
      <c r="H322" s="21" t="s">
        <v>18206</v>
      </c>
      <c r="I322" s="46" t="s">
        <v>18081</v>
      </c>
      <c r="J322" s="8"/>
    </row>
    <row r="323" spans="1:10" x14ac:dyDescent="0.25">
      <c r="A323" s="74" t="s">
        <v>16615</v>
      </c>
      <c r="B323" s="33" t="s">
        <v>18326</v>
      </c>
      <c r="C323" s="34" t="s">
        <v>18329</v>
      </c>
      <c r="D323" s="35" t="s">
        <v>348</v>
      </c>
      <c r="E323" s="36" t="s">
        <v>349</v>
      </c>
      <c r="F323" s="31"/>
      <c r="G323" s="31"/>
      <c r="H323" s="26" t="s">
        <v>18094</v>
      </c>
      <c r="I323" s="45" t="s">
        <v>18081</v>
      </c>
      <c r="J323" s="8"/>
    </row>
    <row r="324" spans="1:10" x14ac:dyDescent="0.25">
      <c r="A324" s="75" t="s">
        <v>18207</v>
      </c>
      <c r="B324" s="33" t="s">
        <v>18326</v>
      </c>
      <c r="C324" s="34" t="s">
        <v>18329</v>
      </c>
      <c r="D324" s="37" t="s">
        <v>348</v>
      </c>
      <c r="E324" s="38" t="s">
        <v>350</v>
      </c>
      <c r="F324" s="32"/>
      <c r="G324" s="32"/>
      <c r="H324" s="21" t="s">
        <v>18094</v>
      </c>
      <c r="I324" s="46" t="s">
        <v>18081</v>
      </c>
      <c r="J324" s="8"/>
    </row>
    <row r="325" spans="1:10" x14ac:dyDescent="0.25">
      <c r="A325" s="75" t="s">
        <v>18208</v>
      </c>
      <c r="B325" s="33" t="s">
        <v>18326</v>
      </c>
      <c r="C325" s="34" t="s">
        <v>18329</v>
      </c>
      <c r="D325" s="37" t="s">
        <v>348</v>
      </c>
      <c r="E325" s="38" t="s">
        <v>351</v>
      </c>
      <c r="F325" s="32"/>
      <c r="G325" s="32"/>
      <c r="H325" s="21" t="s">
        <v>18094</v>
      </c>
      <c r="I325" s="46" t="s">
        <v>18081</v>
      </c>
      <c r="J325" s="8"/>
    </row>
    <row r="326" spans="1:10" x14ac:dyDescent="0.25">
      <c r="A326" s="74" t="s">
        <v>18209</v>
      </c>
      <c r="B326" s="33" t="s">
        <v>18326</v>
      </c>
      <c r="C326" s="34" t="s">
        <v>18329</v>
      </c>
      <c r="D326" s="35" t="s">
        <v>348</v>
      </c>
      <c r="E326" s="36" t="s">
        <v>352</v>
      </c>
      <c r="F326" s="31"/>
      <c r="G326" s="31"/>
      <c r="H326" s="26" t="s">
        <v>18094</v>
      </c>
      <c r="I326" s="45" t="s">
        <v>18081</v>
      </c>
      <c r="J326" s="8"/>
    </row>
    <row r="327" spans="1:10" x14ac:dyDescent="0.25">
      <c r="A327" s="75" t="s">
        <v>16616</v>
      </c>
      <c r="B327" s="33" t="s">
        <v>18326</v>
      </c>
      <c r="C327" s="34" t="s">
        <v>18329</v>
      </c>
      <c r="D327" s="37" t="s">
        <v>353</v>
      </c>
      <c r="E327" s="38" t="s">
        <v>354</v>
      </c>
      <c r="F327" s="32"/>
      <c r="G327" s="32"/>
      <c r="H327" s="21" t="s">
        <v>18118</v>
      </c>
      <c r="I327" s="46" t="s">
        <v>18081</v>
      </c>
      <c r="J327" s="8"/>
    </row>
    <row r="328" spans="1:10" x14ac:dyDescent="0.25">
      <c r="A328" s="75" t="s">
        <v>16617</v>
      </c>
      <c r="B328" s="33" t="s">
        <v>18326</v>
      </c>
      <c r="C328" s="34" t="s">
        <v>18329</v>
      </c>
      <c r="D328" s="37" t="s">
        <v>353</v>
      </c>
      <c r="E328" s="38" t="s">
        <v>355</v>
      </c>
      <c r="F328" s="32"/>
      <c r="G328" s="32"/>
      <c r="H328" s="21" t="s">
        <v>18118</v>
      </c>
      <c r="I328" s="46" t="s">
        <v>18081</v>
      </c>
      <c r="J328" s="8"/>
    </row>
    <row r="329" spans="1:10" x14ac:dyDescent="0.25">
      <c r="A329" s="74" t="s">
        <v>16618</v>
      </c>
      <c r="B329" s="33" t="s">
        <v>18326</v>
      </c>
      <c r="C329" s="34" t="s">
        <v>18329</v>
      </c>
      <c r="D329" s="35" t="s">
        <v>353</v>
      </c>
      <c r="E329" s="36" t="s">
        <v>356</v>
      </c>
      <c r="F329" s="31"/>
      <c r="G329" s="31"/>
      <c r="H329" s="26" t="s">
        <v>18137</v>
      </c>
      <c r="I329" s="45" t="s">
        <v>18081</v>
      </c>
      <c r="J329" s="8"/>
    </row>
    <row r="330" spans="1:10" x14ac:dyDescent="0.25">
      <c r="A330" s="75" t="s">
        <v>16619</v>
      </c>
      <c r="B330" s="33" t="s">
        <v>18326</v>
      </c>
      <c r="C330" s="34" t="s">
        <v>18329</v>
      </c>
      <c r="D330" s="37" t="s">
        <v>353</v>
      </c>
      <c r="E330" s="38" t="s">
        <v>357</v>
      </c>
      <c r="F330" s="32"/>
      <c r="G330" s="32"/>
      <c r="H330" s="21" t="s">
        <v>18137</v>
      </c>
      <c r="I330" s="46" t="s">
        <v>18081</v>
      </c>
      <c r="J330" s="8"/>
    </row>
    <row r="331" spans="1:10" x14ac:dyDescent="0.25">
      <c r="A331" s="75" t="s">
        <v>18210</v>
      </c>
      <c r="B331" s="33" t="s">
        <v>18326</v>
      </c>
      <c r="C331" s="34" t="s">
        <v>18329</v>
      </c>
      <c r="D331" s="37" t="s">
        <v>353</v>
      </c>
      <c r="E331" s="38" t="s">
        <v>358</v>
      </c>
      <c r="F331" s="32"/>
      <c r="G331" s="32"/>
      <c r="H331" s="21" t="s">
        <v>18118</v>
      </c>
      <c r="I331" s="46" t="s">
        <v>18081</v>
      </c>
      <c r="J331" s="8"/>
    </row>
    <row r="332" spans="1:10" x14ac:dyDescent="0.25">
      <c r="A332" s="74" t="s">
        <v>18211</v>
      </c>
      <c r="B332" s="33" t="s">
        <v>18326</v>
      </c>
      <c r="C332" s="34" t="s">
        <v>18329</v>
      </c>
      <c r="D332" s="35" t="s">
        <v>353</v>
      </c>
      <c r="E332" s="36" t="s">
        <v>359</v>
      </c>
      <c r="F332" s="31"/>
      <c r="G332" s="31"/>
      <c r="H332" s="26" t="s">
        <v>18137</v>
      </c>
      <c r="I332" s="45" t="s">
        <v>18081</v>
      </c>
      <c r="J332" s="8"/>
    </row>
    <row r="333" spans="1:10" x14ac:dyDescent="0.25">
      <c r="A333" s="75" t="s">
        <v>18212</v>
      </c>
      <c r="B333" s="33" t="s">
        <v>18326</v>
      </c>
      <c r="C333" s="34" t="s">
        <v>18329</v>
      </c>
      <c r="D333" s="37" t="s">
        <v>353</v>
      </c>
      <c r="E333" s="38" t="s">
        <v>360</v>
      </c>
      <c r="F333" s="32"/>
      <c r="G333" s="32"/>
      <c r="H333" s="21" t="s">
        <v>18137</v>
      </c>
      <c r="I333" s="46" t="s">
        <v>18081</v>
      </c>
      <c r="J333" s="8"/>
    </row>
    <row r="334" spans="1:10" x14ac:dyDescent="0.25">
      <c r="A334" s="75" t="s">
        <v>18213</v>
      </c>
      <c r="B334" s="33" t="s">
        <v>18326</v>
      </c>
      <c r="C334" s="34" t="s">
        <v>18329</v>
      </c>
      <c r="D334" s="37" t="s">
        <v>353</v>
      </c>
      <c r="E334" s="38" t="s">
        <v>361</v>
      </c>
      <c r="F334" s="32"/>
      <c r="G334" s="32"/>
      <c r="H334" s="21" t="s">
        <v>18137</v>
      </c>
      <c r="I334" s="46" t="s">
        <v>18081</v>
      </c>
      <c r="J334" s="8"/>
    </row>
    <row r="335" spans="1:10" x14ac:dyDescent="0.25">
      <c r="A335" s="74" t="s">
        <v>18214</v>
      </c>
      <c r="B335" s="33" t="s">
        <v>18326</v>
      </c>
      <c r="C335" s="34" t="s">
        <v>18329</v>
      </c>
      <c r="D335" s="35" t="s">
        <v>353</v>
      </c>
      <c r="E335" s="36" t="s">
        <v>362</v>
      </c>
      <c r="F335" s="31"/>
      <c r="G335" s="31"/>
      <c r="H335" s="26" t="s">
        <v>18137</v>
      </c>
      <c r="I335" s="45" t="s">
        <v>18081</v>
      </c>
      <c r="J335" s="8"/>
    </row>
    <row r="336" spans="1:10" x14ac:dyDescent="0.25">
      <c r="A336" s="75" t="s">
        <v>18215</v>
      </c>
      <c r="B336" s="33" t="s">
        <v>18326</v>
      </c>
      <c r="C336" s="34" t="s">
        <v>18329</v>
      </c>
      <c r="D336" s="37" t="s">
        <v>353</v>
      </c>
      <c r="E336" s="38" t="s">
        <v>363</v>
      </c>
      <c r="F336" s="32"/>
      <c r="G336" s="32"/>
      <c r="H336" s="21" t="s">
        <v>18137</v>
      </c>
      <c r="I336" s="46" t="s">
        <v>18081</v>
      </c>
      <c r="J336" s="8"/>
    </row>
    <row r="337" spans="1:10" x14ac:dyDescent="0.25">
      <c r="A337" s="75" t="s">
        <v>18216</v>
      </c>
      <c r="B337" s="33" t="s">
        <v>18326</v>
      </c>
      <c r="C337" s="34" t="s">
        <v>18329</v>
      </c>
      <c r="D337" s="37" t="s">
        <v>353</v>
      </c>
      <c r="E337" s="38" t="s">
        <v>364</v>
      </c>
      <c r="F337" s="32"/>
      <c r="G337" s="32"/>
      <c r="H337" s="21" t="s">
        <v>18137</v>
      </c>
      <c r="I337" s="46" t="s">
        <v>18081</v>
      </c>
      <c r="J337" s="8"/>
    </row>
    <row r="338" spans="1:10" x14ac:dyDescent="0.25">
      <c r="A338" s="74" t="s">
        <v>16620</v>
      </c>
      <c r="B338" s="33" t="s">
        <v>18326</v>
      </c>
      <c r="C338" s="34" t="s">
        <v>18329</v>
      </c>
      <c r="D338" s="35" t="s">
        <v>365</v>
      </c>
      <c r="E338" s="36" t="s">
        <v>366</v>
      </c>
      <c r="F338" s="31"/>
      <c r="G338" s="31"/>
      <c r="H338" s="26" t="s">
        <v>18217</v>
      </c>
      <c r="I338" s="45" t="s">
        <v>18081</v>
      </c>
      <c r="J338" s="8"/>
    </row>
    <row r="339" spans="1:10" x14ac:dyDescent="0.25">
      <c r="A339" s="75" t="s">
        <v>16621</v>
      </c>
      <c r="B339" s="33" t="s">
        <v>18326</v>
      </c>
      <c r="C339" s="34" t="s">
        <v>18329</v>
      </c>
      <c r="D339" s="37" t="s">
        <v>365</v>
      </c>
      <c r="E339" s="38" t="s">
        <v>367</v>
      </c>
      <c r="F339" s="32"/>
      <c r="G339" s="32"/>
      <c r="H339" s="21" t="s">
        <v>18217</v>
      </c>
      <c r="I339" s="46" t="s">
        <v>18081</v>
      </c>
      <c r="J339" s="8"/>
    </row>
    <row r="340" spans="1:10" x14ac:dyDescent="0.25">
      <c r="A340" s="75" t="s">
        <v>16622</v>
      </c>
      <c r="B340" s="33" t="s">
        <v>18326</v>
      </c>
      <c r="C340" s="34" t="s">
        <v>18329</v>
      </c>
      <c r="D340" s="37" t="s">
        <v>365</v>
      </c>
      <c r="E340" s="38" t="s">
        <v>368</v>
      </c>
      <c r="F340" s="32"/>
      <c r="G340" s="32"/>
      <c r="H340" s="21" t="s">
        <v>18217</v>
      </c>
      <c r="I340" s="46" t="s">
        <v>18081</v>
      </c>
      <c r="J340" s="8"/>
    </row>
    <row r="341" spans="1:10" x14ac:dyDescent="0.25">
      <c r="A341" s="74" t="s">
        <v>16623</v>
      </c>
      <c r="B341" s="33" t="s">
        <v>18326</v>
      </c>
      <c r="C341" s="34" t="s">
        <v>18329</v>
      </c>
      <c r="D341" s="35" t="s">
        <v>369</v>
      </c>
      <c r="E341" s="36" t="s">
        <v>370</v>
      </c>
      <c r="F341" s="31"/>
      <c r="G341" s="31"/>
      <c r="H341" s="26" t="s">
        <v>18092</v>
      </c>
      <c r="I341" s="45" t="s">
        <v>18081</v>
      </c>
      <c r="J341" s="8"/>
    </row>
    <row r="342" spans="1:10" x14ac:dyDescent="0.25">
      <c r="A342" s="75" t="s">
        <v>16624</v>
      </c>
      <c r="B342" s="33" t="s">
        <v>18326</v>
      </c>
      <c r="C342" s="34" t="s">
        <v>18329</v>
      </c>
      <c r="D342" s="37" t="s">
        <v>369</v>
      </c>
      <c r="E342" s="38" t="s">
        <v>371</v>
      </c>
      <c r="F342" s="32"/>
      <c r="G342" s="32"/>
      <c r="H342" s="21" t="s">
        <v>18092</v>
      </c>
      <c r="I342" s="46" t="s">
        <v>18081</v>
      </c>
      <c r="J342" s="8"/>
    </row>
    <row r="343" spans="1:10" x14ac:dyDescent="0.25">
      <c r="A343" s="75" t="s">
        <v>16625</v>
      </c>
      <c r="B343" s="33" t="s">
        <v>18326</v>
      </c>
      <c r="C343" s="34" t="s">
        <v>18329</v>
      </c>
      <c r="D343" s="37" t="s">
        <v>369</v>
      </c>
      <c r="E343" s="38" t="s">
        <v>372</v>
      </c>
      <c r="F343" s="32"/>
      <c r="G343" s="32"/>
      <c r="H343" s="21" t="s">
        <v>18092</v>
      </c>
      <c r="I343" s="46" t="s">
        <v>18081</v>
      </c>
      <c r="J343" s="8"/>
    </row>
    <row r="344" spans="1:10" x14ac:dyDescent="0.25">
      <c r="A344" s="74" t="s">
        <v>18218</v>
      </c>
      <c r="B344" s="33" t="s">
        <v>18326</v>
      </c>
      <c r="C344" s="34" t="s">
        <v>18329</v>
      </c>
      <c r="D344" s="35" t="s">
        <v>369</v>
      </c>
      <c r="E344" s="36" t="s">
        <v>373</v>
      </c>
      <c r="F344" s="31"/>
      <c r="G344" s="31"/>
      <c r="H344" s="26" t="s">
        <v>18092</v>
      </c>
      <c r="I344" s="45" t="s">
        <v>18081</v>
      </c>
      <c r="J344" s="8"/>
    </row>
    <row r="345" spans="1:10" x14ac:dyDescent="0.25">
      <c r="A345" s="75" t="s">
        <v>18219</v>
      </c>
      <c r="B345" s="33" t="s">
        <v>18326</v>
      </c>
      <c r="C345" s="34" t="s">
        <v>18329</v>
      </c>
      <c r="D345" s="37" t="s">
        <v>369</v>
      </c>
      <c r="E345" s="38" t="s">
        <v>374</v>
      </c>
      <c r="F345" s="32"/>
      <c r="G345" s="32"/>
      <c r="H345" s="21" t="s">
        <v>18092</v>
      </c>
      <c r="I345" s="46" t="s">
        <v>18081</v>
      </c>
      <c r="J345" s="8"/>
    </row>
    <row r="346" spans="1:10" x14ac:dyDescent="0.25">
      <c r="A346" s="75" t="s">
        <v>18220</v>
      </c>
      <c r="B346" s="33" t="s">
        <v>18326</v>
      </c>
      <c r="C346" s="34" t="s">
        <v>18329</v>
      </c>
      <c r="D346" s="37" t="s">
        <v>369</v>
      </c>
      <c r="E346" s="38" t="s">
        <v>375</v>
      </c>
      <c r="F346" s="32"/>
      <c r="G346" s="32"/>
      <c r="H346" s="21" t="s">
        <v>18092</v>
      </c>
      <c r="I346" s="46" t="s">
        <v>18081</v>
      </c>
      <c r="J346" s="8"/>
    </row>
    <row r="347" spans="1:10" x14ac:dyDescent="0.25">
      <c r="A347" s="74" t="s">
        <v>18221</v>
      </c>
      <c r="B347" s="33" t="s">
        <v>18326</v>
      </c>
      <c r="C347" s="34" t="s">
        <v>18329</v>
      </c>
      <c r="D347" s="35" t="s">
        <v>369</v>
      </c>
      <c r="E347" s="36" t="s">
        <v>376</v>
      </c>
      <c r="F347" s="31"/>
      <c r="G347" s="31"/>
      <c r="H347" s="26" t="s">
        <v>18092</v>
      </c>
      <c r="I347" s="45" t="s">
        <v>18081</v>
      </c>
      <c r="J347" s="8"/>
    </row>
    <row r="348" spans="1:10" x14ac:dyDescent="0.25">
      <c r="A348" s="75" t="s">
        <v>16626</v>
      </c>
      <c r="B348" s="33" t="s">
        <v>18326</v>
      </c>
      <c r="C348" s="34" t="s">
        <v>18329</v>
      </c>
      <c r="D348" s="37" t="s">
        <v>377</v>
      </c>
      <c r="E348" s="38" t="s">
        <v>378</v>
      </c>
      <c r="F348" s="32"/>
      <c r="G348" s="32"/>
      <c r="H348" s="21" t="s">
        <v>18222</v>
      </c>
      <c r="I348" s="46" t="s">
        <v>18081</v>
      </c>
      <c r="J348" s="8"/>
    </row>
    <row r="349" spans="1:10" x14ac:dyDescent="0.25">
      <c r="A349" s="75" t="s">
        <v>16627</v>
      </c>
      <c r="B349" s="33" t="s">
        <v>18326</v>
      </c>
      <c r="C349" s="34" t="s">
        <v>18329</v>
      </c>
      <c r="D349" s="37" t="s">
        <v>379</v>
      </c>
      <c r="E349" s="38" t="s">
        <v>380</v>
      </c>
      <c r="F349" s="32"/>
      <c r="G349" s="32"/>
      <c r="H349" s="21" t="s">
        <v>18223</v>
      </c>
      <c r="I349" s="46" t="s">
        <v>18081</v>
      </c>
      <c r="J349" s="8"/>
    </row>
    <row r="350" spans="1:10" x14ac:dyDescent="0.25">
      <c r="A350" s="74" t="s">
        <v>16628</v>
      </c>
      <c r="B350" s="33" t="s">
        <v>18326</v>
      </c>
      <c r="C350" s="34" t="s">
        <v>18329</v>
      </c>
      <c r="D350" s="35" t="s">
        <v>381</v>
      </c>
      <c r="E350" s="36" t="s">
        <v>382</v>
      </c>
      <c r="F350" s="31"/>
      <c r="G350" s="31"/>
      <c r="H350" s="26" t="s">
        <v>18093</v>
      </c>
      <c r="I350" s="45" t="s">
        <v>18081</v>
      </c>
      <c r="J350" s="8"/>
    </row>
    <row r="351" spans="1:10" x14ac:dyDescent="0.25">
      <c r="A351" s="75" t="s">
        <v>18224</v>
      </c>
      <c r="B351" s="33" t="s">
        <v>18326</v>
      </c>
      <c r="C351" s="34" t="s">
        <v>18329</v>
      </c>
      <c r="D351" s="37" t="s">
        <v>381</v>
      </c>
      <c r="E351" s="38" t="s">
        <v>383</v>
      </c>
      <c r="F351" s="32"/>
      <c r="G351" s="32"/>
      <c r="H351" s="21" t="s">
        <v>18095</v>
      </c>
      <c r="I351" s="46" t="s">
        <v>18081</v>
      </c>
      <c r="J351" s="8"/>
    </row>
    <row r="352" spans="1:10" x14ac:dyDescent="0.25">
      <c r="A352" s="75" t="s">
        <v>18225</v>
      </c>
      <c r="B352" s="33" t="s">
        <v>18326</v>
      </c>
      <c r="C352" s="34" t="s">
        <v>18329</v>
      </c>
      <c r="D352" s="37" t="s">
        <v>381</v>
      </c>
      <c r="E352" s="38" t="s">
        <v>384</v>
      </c>
      <c r="F352" s="32"/>
      <c r="G352" s="32"/>
      <c r="H352" s="21" t="s">
        <v>18093</v>
      </c>
      <c r="I352" s="46" t="s">
        <v>18081</v>
      </c>
      <c r="J352" s="8"/>
    </row>
    <row r="353" spans="1:10" x14ac:dyDescent="0.25">
      <c r="A353" s="74" t="s">
        <v>18226</v>
      </c>
      <c r="B353" s="33" t="s">
        <v>18326</v>
      </c>
      <c r="C353" s="34" t="s">
        <v>18329</v>
      </c>
      <c r="D353" s="35" t="s">
        <v>381</v>
      </c>
      <c r="E353" s="36" t="s">
        <v>385</v>
      </c>
      <c r="F353" s="31"/>
      <c r="G353" s="31"/>
      <c r="H353" s="26" t="s">
        <v>18093</v>
      </c>
      <c r="I353" s="45" t="s">
        <v>18081</v>
      </c>
      <c r="J353" s="8"/>
    </row>
    <row r="354" spans="1:10" x14ac:dyDescent="0.25">
      <c r="A354" s="75" t="s">
        <v>18227</v>
      </c>
      <c r="B354" s="33" t="s">
        <v>18326</v>
      </c>
      <c r="C354" s="34" t="s">
        <v>18329</v>
      </c>
      <c r="D354" s="37" t="s">
        <v>381</v>
      </c>
      <c r="E354" s="38" t="s">
        <v>386</v>
      </c>
      <c r="F354" s="32"/>
      <c r="G354" s="32"/>
      <c r="H354" s="21" t="s">
        <v>18093</v>
      </c>
      <c r="I354" s="46" t="s">
        <v>18081</v>
      </c>
      <c r="J354" s="8"/>
    </row>
    <row r="355" spans="1:10" x14ac:dyDescent="0.25">
      <c r="A355" s="75" t="s">
        <v>18228</v>
      </c>
      <c r="B355" s="33" t="s">
        <v>18326</v>
      </c>
      <c r="C355" s="34" t="s">
        <v>18329</v>
      </c>
      <c r="D355" s="37" t="s">
        <v>381</v>
      </c>
      <c r="E355" s="38" t="s">
        <v>387</v>
      </c>
      <c r="F355" s="32"/>
      <c r="G355" s="32"/>
      <c r="H355" s="21" t="s">
        <v>18093</v>
      </c>
      <c r="I355" s="46" t="s">
        <v>18081</v>
      </c>
      <c r="J355" s="8"/>
    </row>
    <row r="356" spans="1:10" x14ac:dyDescent="0.25">
      <c r="A356" s="74" t="s">
        <v>18229</v>
      </c>
      <c r="B356" s="33" t="s">
        <v>18326</v>
      </c>
      <c r="C356" s="34" t="s">
        <v>18329</v>
      </c>
      <c r="D356" s="35" t="s">
        <v>381</v>
      </c>
      <c r="E356" s="36" t="s">
        <v>388</v>
      </c>
      <c r="F356" s="31"/>
      <c r="G356" s="31"/>
      <c r="H356" s="26" t="s">
        <v>18093</v>
      </c>
      <c r="I356" s="45" t="s">
        <v>18081</v>
      </c>
      <c r="J356" s="8"/>
    </row>
    <row r="357" spans="1:10" x14ac:dyDescent="0.25">
      <c r="A357" s="75" t="s">
        <v>18230</v>
      </c>
      <c r="B357" s="33" t="s">
        <v>18326</v>
      </c>
      <c r="C357" s="34" t="s">
        <v>18329</v>
      </c>
      <c r="D357" s="37" t="s">
        <v>381</v>
      </c>
      <c r="E357" s="38" t="s">
        <v>389</v>
      </c>
      <c r="F357" s="32"/>
      <c r="G357" s="32"/>
      <c r="H357" s="21" t="s">
        <v>18093</v>
      </c>
      <c r="I357" s="46" t="s">
        <v>18081</v>
      </c>
      <c r="J357" s="8"/>
    </row>
    <row r="358" spans="1:10" x14ac:dyDescent="0.25">
      <c r="A358" s="75" t="s">
        <v>16629</v>
      </c>
      <c r="B358" s="33" t="s">
        <v>18326</v>
      </c>
      <c r="C358" s="34" t="s">
        <v>18329</v>
      </c>
      <c r="D358" s="37" t="s">
        <v>390</v>
      </c>
      <c r="E358" s="38" t="s">
        <v>390</v>
      </c>
      <c r="F358" s="32"/>
      <c r="G358" s="32"/>
      <c r="H358" s="21" t="s">
        <v>18231</v>
      </c>
      <c r="I358" s="46" t="s">
        <v>18081</v>
      </c>
      <c r="J358" s="8"/>
    </row>
    <row r="359" spans="1:10" x14ac:dyDescent="0.25">
      <c r="A359" s="74" t="s">
        <v>16630</v>
      </c>
      <c r="B359" s="33" t="s">
        <v>18326</v>
      </c>
      <c r="C359" s="34" t="s">
        <v>18329</v>
      </c>
      <c r="D359" s="35" t="s">
        <v>391</v>
      </c>
      <c r="E359" s="36" t="s">
        <v>392</v>
      </c>
      <c r="F359" s="31"/>
      <c r="G359" s="31"/>
      <c r="H359" s="26" t="s">
        <v>18232</v>
      </c>
      <c r="I359" s="45" t="s">
        <v>18081</v>
      </c>
      <c r="J359" s="8"/>
    </row>
    <row r="360" spans="1:10" x14ac:dyDescent="0.25">
      <c r="A360" s="75" t="s">
        <v>18233</v>
      </c>
      <c r="B360" s="33" t="s">
        <v>18326</v>
      </c>
      <c r="C360" s="34" t="s">
        <v>18329</v>
      </c>
      <c r="D360" s="37" t="s">
        <v>391</v>
      </c>
      <c r="E360" s="38" t="s">
        <v>393</v>
      </c>
      <c r="F360" s="32"/>
      <c r="G360" s="32"/>
      <c r="H360" s="21" t="s">
        <v>18234</v>
      </c>
      <c r="I360" s="46" t="s">
        <v>18081</v>
      </c>
      <c r="J360" s="8"/>
    </row>
    <row r="361" spans="1:10" x14ac:dyDescent="0.25">
      <c r="A361" s="75" t="s">
        <v>18235</v>
      </c>
      <c r="B361" s="33" t="s">
        <v>18326</v>
      </c>
      <c r="C361" s="34" t="s">
        <v>18329</v>
      </c>
      <c r="D361" s="37" t="s">
        <v>391</v>
      </c>
      <c r="E361" s="38" t="s">
        <v>394</v>
      </c>
      <c r="F361" s="32"/>
      <c r="G361" s="32"/>
      <c r="H361" s="21" t="s">
        <v>18096</v>
      </c>
      <c r="I361" s="46" t="s">
        <v>18081</v>
      </c>
      <c r="J361" s="8"/>
    </row>
    <row r="362" spans="1:10" x14ac:dyDescent="0.25">
      <c r="A362" s="74" t="s">
        <v>16631</v>
      </c>
      <c r="B362" s="33" t="s">
        <v>18326</v>
      </c>
      <c r="C362" s="34" t="s">
        <v>18329</v>
      </c>
      <c r="D362" s="35" t="s">
        <v>395</v>
      </c>
      <c r="E362" s="36" t="s">
        <v>396</v>
      </c>
      <c r="F362" s="31"/>
      <c r="G362" s="31"/>
      <c r="H362" s="26" t="s">
        <v>18236</v>
      </c>
      <c r="I362" s="45" t="s">
        <v>18081</v>
      </c>
      <c r="J362" s="8"/>
    </row>
    <row r="363" spans="1:10" x14ac:dyDescent="0.25">
      <c r="A363" s="75" t="s">
        <v>16632</v>
      </c>
      <c r="B363" s="33" t="s">
        <v>18326</v>
      </c>
      <c r="C363" s="34" t="s">
        <v>18329</v>
      </c>
      <c r="D363" s="37" t="s">
        <v>395</v>
      </c>
      <c r="E363" s="38" t="s">
        <v>397</v>
      </c>
      <c r="F363" s="32"/>
      <c r="G363" s="32"/>
      <c r="H363" s="21" t="s">
        <v>18236</v>
      </c>
      <c r="I363" s="46" t="s">
        <v>18081</v>
      </c>
      <c r="J363" s="8"/>
    </row>
    <row r="364" spans="1:10" x14ac:dyDescent="0.25">
      <c r="A364" s="75" t="s">
        <v>16633</v>
      </c>
      <c r="B364" s="33" t="s">
        <v>18326</v>
      </c>
      <c r="C364" s="34" t="s">
        <v>18329</v>
      </c>
      <c r="D364" s="37" t="s">
        <v>395</v>
      </c>
      <c r="E364" s="38" t="s">
        <v>398</v>
      </c>
      <c r="F364" s="32"/>
      <c r="G364" s="32"/>
      <c r="H364" s="21" t="s">
        <v>18236</v>
      </c>
      <c r="I364" s="46" t="s">
        <v>18081</v>
      </c>
      <c r="J364" s="8"/>
    </row>
    <row r="365" spans="1:10" x14ac:dyDescent="0.25">
      <c r="A365" s="74" t="s">
        <v>18237</v>
      </c>
      <c r="B365" s="33" t="s">
        <v>18326</v>
      </c>
      <c r="C365" s="34" t="s">
        <v>18329</v>
      </c>
      <c r="D365" s="35" t="s">
        <v>395</v>
      </c>
      <c r="E365" s="36" t="s">
        <v>399</v>
      </c>
      <c r="F365" s="31"/>
      <c r="G365" s="31"/>
      <c r="H365" s="26" t="s">
        <v>18236</v>
      </c>
      <c r="I365" s="45" t="s">
        <v>18081</v>
      </c>
      <c r="J365" s="8"/>
    </row>
    <row r="366" spans="1:10" x14ac:dyDescent="0.25">
      <c r="A366" s="75" t="s">
        <v>18238</v>
      </c>
      <c r="B366" s="33" t="s">
        <v>18326</v>
      </c>
      <c r="C366" s="34" t="s">
        <v>18329</v>
      </c>
      <c r="D366" s="37" t="s">
        <v>395</v>
      </c>
      <c r="E366" s="38" t="s">
        <v>400</v>
      </c>
      <c r="F366" s="32"/>
      <c r="G366" s="32"/>
      <c r="H366" s="21" t="s">
        <v>18236</v>
      </c>
      <c r="I366" s="46" t="s">
        <v>18081</v>
      </c>
      <c r="J366" s="8"/>
    </row>
    <row r="367" spans="1:10" x14ac:dyDescent="0.25">
      <c r="A367" s="75" t="s">
        <v>18239</v>
      </c>
      <c r="B367" s="33" t="s">
        <v>18326</v>
      </c>
      <c r="C367" s="34" t="s">
        <v>18329</v>
      </c>
      <c r="D367" s="37" t="s">
        <v>395</v>
      </c>
      <c r="E367" s="38" t="s">
        <v>401</v>
      </c>
      <c r="F367" s="32"/>
      <c r="G367" s="32"/>
      <c r="H367" s="21" t="s">
        <v>18236</v>
      </c>
      <c r="I367" s="46" t="s">
        <v>18081</v>
      </c>
      <c r="J367" s="8"/>
    </row>
    <row r="368" spans="1:10" x14ac:dyDescent="0.25">
      <c r="A368" s="74" t="s">
        <v>18240</v>
      </c>
      <c r="B368" s="33" t="s">
        <v>18326</v>
      </c>
      <c r="C368" s="34" t="s">
        <v>18329</v>
      </c>
      <c r="D368" s="35" t="s">
        <v>395</v>
      </c>
      <c r="E368" s="36" t="s">
        <v>402</v>
      </c>
      <c r="F368" s="31"/>
      <c r="G368" s="31"/>
      <c r="H368" s="26" t="s">
        <v>18236</v>
      </c>
      <c r="I368" s="45" t="s">
        <v>18081</v>
      </c>
      <c r="J368" s="8"/>
    </row>
    <row r="369" spans="1:10" x14ac:dyDescent="0.25">
      <c r="A369" s="75" t="s">
        <v>18241</v>
      </c>
      <c r="B369" s="33" t="s">
        <v>18326</v>
      </c>
      <c r="C369" s="34" t="s">
        <v>18329</v>
      </c>
      <c r="D369" s="37" t="s">
        <v>395</v>
      </c>
      <c r="E369" s="38" t="s">
        <v>403</v>
      </c>
      <c r="F369" s="32"/>
      <c r="G369" s="32"/>
      <c r="H369" s="21" t="s">
        <v>18236</v>
      </c>
      <c r="I369" s="46" t="s">
        <v>18081</v>
      </c>
      <c r="J369" s="8"/>
    </row>
    <row r="370" spans="1:10" x14ac:dyDescent="0.25">
      <c r="A370" s="75" t="s">
        <v>18242</v>
      </c>
      <c r="B370" s="33" t="s">
        <v>18326</v>
      </c>
      <c r="C370" s="34" t="s">
        <v>18329</v>
      </c>
      <c r="D370" s="37" t="s">
        <v>395</v>
      </c>
      <c r="E370" s="38" t="s">
        <v>404</v>
      </c>
      <c r="F370" s="32"/>
      <c r="G370" s="32"/>
      <c r="H370" s="21" t="s">
        <v>18236</v>
      </c>
      <c r="I370" s="46" t="s">
        <v>18081</v>
      </c>
      <c r="J370" s="8"/>
    </row>
    <row r="371" spans="1:10" x14ac:dyDescent="0.25">
      <c r="A371" s="74" t="s">
        <v>18243</v>
      </c>
      <c r="B371" s="33" t="s">
        <v>18326</v>
      </c>
      <c r="C371" s="34" t="s">
        <v>18329</v>
      </c>
      <c r="D371" s="35" t="s">
        <v>395</v>
      </c>
      <c r="E371" s="36" t="s">
        <v>405</v>
      </c>
      <c r="F371" s="31"/>
      <c r="G371" s="31"/>
      <c r="H371" s="26" t="s">
        <v>18236</v>
      </c>
      <c r="I371" s="45" t="s">
        <v>18081</v>
      </c>
      <c r="J371" s="8"/>
    </row>
    <row r="372" spans="1:10" x14ac:dyDescent="0.25">
      <c r="A372" s="75" t="s">
        <v>18244</v>
      </c>
      <c r="B372" s="33" t="s">
        <v>18326</v>
      </c>
      <c r="C372" s="34" t="s">
        <v>18329</v>
      </c>
      <c r="D372" s="37" t="s">
        <v>395</v>
      </c>
      <c r="E372" s="38" t="s">
        <v>406</v>
      </c>
      <c r="F372" s="32"/>
      <c r="G372" s="32"/>
      <c r="H372" s="21" t="s">
        <v>18236</v>
      </c>
      <c r="I372" s="46" t="s">
        <v>18081</v>
      </c>
      <c r="J372" s="8"/>
    </row>
    <row r="373" spans="1:10" x14ac:dyDescent="0.25">
      <c r="A373" s="75" t="s">
        <v>18245</v>
      </c>
      <c r="B373" s="33" t="s">
        <v>18326</v>
      </c>
      <c r="C373" s="34" t="s">
        <v>18329</v>
      </c>
      <c r="D373" s="37" t="s">
        <v>395</v>
      </c>
      <c r="E373" s="38" t="s">
        <v>407</v>
      </c>
      <c r="F373" s="32"/>
      <c r="G373" s="32"/>
      <c r="H373" s="21" t="s">
        <v>18236</v>
      </c>
      <c r="I373" s="46" t="s">
        <v>18081</v>
      </c>
      <c r="J373" s="8"/>
    </row>
    <row r="374" spans="1:10" x14ac:dyDescent="0.25">
      <c r="A374" s="74" t="s">
        <v>18246</v>
      </c>
      <c r="B374" s="33" t="s">
        <v>18326</v>
      </c>
      <c r="C374" s="34" t="s">
        <v>18329</v>
      </c>
      <c r="D374" s="35" t="s">
        <v>395</v>
      </c>
      <c r="E374" s="36" t="s">
        <v>408</v>
      </c>
      <c r="F374" s="31"/>
      <c r="G374" s="31"/>
      <c r="H374" s="26" t="s">
        <v>18236</v>
      </c>
      <c r="I374" s="45" t="s">
        <v>18081</v>
      </c>
      <c r="J374" s="8"/>
    </row>
    <row r="375" spans="1:10" x14ac:dyDescent="0.25">
      <c r="A375" s="75" t="s">
        <v>18247</v>
      </c>
      <c r="B375" s="33" t="s">
        <v>18326</v>
      </c>
      <c r="C375" s="34" t="s">
        <v>18329</v>
      </c>
      <c r="D375" s="37" t="s">
        <v>395</v>
      </c>
      <c r="E375" s="38" t="s">
        <v>409</v>
      </c>
      <c r="F375" s="32"/>
      <c r="G375" s="32"/>
      <c r="H375" s="21" t="s">
        <v>18236</v>
      </c>
      <c r="I375" s="46" t="s">
        <v>18081</v>
      </c>
      <c r="J375" s="8"/>
    </row>
    <row r="376" spans="1:10" x14ac:dyDescent="0.25">
      <c r="A376" s="75" t="s">
        <v>16634</v>
      </c>
      <c r="B376" s="33" t="s">
        <v>18326</v>
      </c>
      <c r="C376" s="34" t="s">
        <v>18329</v>
      </c>
      <c r="D376" s="37" t="s">
        <v>410</v>
      </c>
      <c r="E376" s="38" t="s">
        <v>411</v>
      </c>
      <c r="F376" s="32"/>
      <c r="G376" s="32"/>
      <c r="H376" s="21" t="s">
        <v>18096</v>
      </c>
      <c r="I376" s="46" t="s">
        <v>18081</v>
      </c>
      <c r="J376" s="8"/>
    </row>
    <row r="377" spans="1:10" x14ac:dyDescent="0.25">
      <c r="A377" s="74" t="s">
        <v>16635</v>
      </c>
      <c r="B377" s="33" t="s">
        <v>18326</v>
      </c>
      <c r="C377" s="34" t="s">
        <v>18329</v>
      </c>
      <c r="D377" s="35" t="s">
        <v>410</v>
      </c>
      <c r="E377" s="36" t="s">
        <v>412</v>
      </c>
      <c r="F377" s="31"/>
      <c r="G377" s="31"/>
      <c r="H377" s="26" t="s">
        <v>18096</v>
      </c>
      <c r="I377" s="45" t="s">
        <v>18081</v>
      </c>
      <c r="J377" s="8"/>
    </row>
    <row r="378" spans="1:10" x14ac:dyDescent="0.25">
      <c r="A378" s="75" t="s">
        <v>16636</v>
      </c>
      <c r="B378" s="33" t="s">
        <v>18326</v>
      </c>
      <c r="C378" s="34" t="s">
        <v>18329</v>
      </c>
      <c r="D378" s="37" t="s">
        <v>413</v>
      </c>
      <c r="E378" s="38" t="s">
        <v>414</v>
      </c>
      <c r="F378" s="32"/>
      <c r="G378" s="32"/>
      <c r="H378" s="21" t="s">
        <v>18222</v>
      </c>
      <c r="I378" s="46" t="s">
        <v>18081</v>
      </c>
      <c r="J378" s="8"/>
    </row>
    <row r="379" spans="1:10" x14ac:dyDescent="0.25">
      <c r="A379" s="75" t="s">
        <v>16637</v>
      </c>
      <c r="B379" s="33" t="s">
        <v>18326</v>
      </c>
      <c r="C379" s="34" t="s">
        <v>18329</v>
      </c>
      <c r="D379" s="37" t="s">
        <v>413</v>
      </c>
      <c r="E379" s="38" t="s">
        <v>415</v>
      </c>
      <c r="F379" s="32"/>
      <c r="G379" s="32"/>
      <c r="H379" s="21" t="s">
        <v>18222</v>
      </c>
      <c r="I379" s="46" t="s">
        <v>18081</v>
      </c>
      <c r="J379" s="8"/>
    </row>
    <row r="380" spans="1:10" x14ac:dyDescent="0.25">
      <c r="A380" s="74" t="s">
        <v>16638</v>
      </c>
      <c r="B380" s="33" t="s">
        <v>18326</v>
      </c>
      <c r="C380" s="34" t="s">
        <v>18329</v>
      </c>
      <c r="D380" s="35" t="s">
        <v>416</v>
      </c>
      <c r="E380" s="36" t="s">
        <v>417</v>
      </c>
      <c r="F380" s="31"/>
      <c r="G380" s="31"/>
      <c r="H380" s="26" t="s">
        <v>18102</v>
      </c>
      <c r="I380" s="45" t="s">
        <v>18081</v>
      </c>
      <c r="J380" s="8"/>
    </row>
    <row r="381" spans="1:10" x14ac:dyDescent="0.25">
      <c r="A381" s="75" t="s">
        <v>16639</v>
      </c>
      <c r="B381" s="33" t="s">
        <v>18326</v>
      </c>
      <c r="C381" s="34" t="s">
        <v>18329</v>
      </c>
      <c r="D381" s="37" t="s">
        <v>416</v>
      </c>
      <c r="E381" s="38" t="s">
        <v>418</v>
      </c>
      <c r="F381" s="32"/>
      <c r="G381" s="32"/>
      <c r="H381" s="21" t="s">
        <v>18102</v>
      </c>
      <c r="I381" s="46" t="s">
        <v>18081</v>
      </c>
      <c r="J381" s="8"/>
    </row>
    <row r="382" spans="1:10" x14ac:dyDescent="0.25">
      <c r="A382" s="75" t="s">
        <v>18248</v>
      </c>
      <c r="B382" s="33" t="s">
        <v>18326</v>
      </c>
      <c r="C382" s="34" t="s">
        <v>18329</v>
      </c>
      <c r="D382" s="37" t="s">
        <v>416</v>
      </c>
      <c r="E382" s="38" t="s">
        <v>419</v>
      </c>
      <c r="F382" s="32"/>
      <c r="G382" s="32"/>
      <c r="H382" s="21" t="s">
        <v>18102</v>
      </c>
      <c r="I382" s="46" t="s">
        <v>18081</v>
      </c>
      <c r="J382" s="8"/>
    </row>
    <row r="383" spans="1:10" x14ac:dyDescent="0.25">
      <c r="A383" s="74" t="s">
        <v>18249</v>
      </c>
      <c r="B383" s="33" t="s">
        <v>18326</v>
      </c>
      <c r="C383" s="34" t="s">
        <v>18329</v>
      </c>
      <c r="D383" s="35" t="s">
        <v>416</v>
      </c>
      <c r="E383" s="36" t="s">
        <v>420</v>
      </c>
      <c r="F383" s="31"/>
      <c r="G383" s="31"/>
      <c r="H383" s="26" t="s">
        <v>18102</v>
      </c>
      <c r="I383" s="45" t="s">
        <v>18081</v>
      </c>
      <c r="J383" s="8"/>
    </row>
    <row r="384" spans="1:10" x14ac:dyDescent="0.25">
      <c r="A384" s="75" t="s">
        <v>16640</v>
      </c>
      <c r="B384" s="33" t="s">
        <v>18326</v>
      </c>
      <c r="C384" s="34" t="s">
        <v>18329</v>
      </c>
      <c r="D384" s="37" t="s">
        <v>421</v>
      </c>
      <c r="E384" s="38" t="s">
        <v>422</v>
      </c>
      <c r="F384" s="32"/>
      <c r="G384" s="32"/>
      <c r="H384" s="21" t="s">
        <v>18102</v>
      </c>
      <c r="I384" s="46" t="s">
        <v>18081</v>
      </c>
      <c r="J384" s="8"/>
    </row>
    <row r="385" spans="1:10" x14ac:dyDescent="0.25">
      <c r="A385" s="75" t="s">
        <v>16641</v>
      </c>
      <c r="B385" s="33" t="s">
        <v>18326</v>
      </c>
      <c r="C385" s="34" t="s">
        <v>18329</v>
      </c>
      <c r="D385" s="37" t="s">
        <v>421</v>
      </c>
      <c r="E385" s="38" t="s">
        <v>423</v>
      </c>
      <c r="F385" s="32"/>
      <c r="G385" s="32"/>
      <c r="H385" s="21" t="s">
        <v>18102</v>
      </c>
      <c r="I385" s="46" t="s">
        <v>18081</v>
      </c>
      <c r="J385" s="8"/>
    </row>
    <row r="386" spans="1:10" x14ac:dyDescent="0.25">
      <c r="A386" s="74" t="s">
        <v>16642</v>
      </c>
      <c r="B386" s="33" t="s">
        <v>18326</v>
      </c>
      <c r="C386" s="34" t="s">
        <v>18329</v>
      </c>
      <c r="D386" s="35" t="s">
        <v>421</v>
      </c>
      <c r="E386" s="36" t="s">
        <v>424</v>
      </c>
      <c r="F386" s="31"/>
      <c r="G386" s="31"/>
      <c r="H386" s="26" t="s">
        <v>18102</v>
      </c>
      <c r="I386" s="45" t="s">
        <v>18081</v>
      </c>
      <c r="J386" s="8"/>
    </row>
    <row r="387" spans="1:10" x14ac:dyDescent="0.25">
      <c r="A387" s="75" t="s">
        <v>16643</v>
      </c>
      <c r="B387" s="33" t="s">
        <v>18326</v>
      </c>
      <c r="C387" s="34" t="s">
        <v>18329</v>
      </c>
      <c r="D387" s="37" t="s">
        <v>421</v>
      </c>
      <c r="E387" s="38" t="s">
        <v>425</v>
      </c>
      <c r="F387" s="32"/>
      <c r="G387" s="32"/>
      <c r="H387" s="21" t="s">
        <v>18102</v>
      </c>
      <c r="I387" s="46" t="s">
        <v>18081</v>
      </c>
      <c r="J387" s="8"/>
    </row>
    <row r="388" spans="1:10" x14ac:dyDescent="0.25">
      <c r="A388" s="75" t="s">
        <v>18250</v>
      </c>
      <c r="B388" s="33" t="s">
        <v>18326</v>
      </c>
      <c r="C388" s="34" t="s">
        <v>18329</v>
      </c>
      <c r="D388" s="37" t="s">
        <v>421</v>
      </c>
      <c r="E388" s="38" t="s">
        <v>426</v>
      </c>
      <c r="F388" s="32"/>
      <c r="G388" s="32"/>
      <c r="H388" s="21" t="s">
        <v>18102</v>
      </c>
      <c r="I388" s="46" t="s">
        <v>18081</v>
      </c>
      <c r="J388" s="8"/>
    </row>
    <row r="389" spans="1:10" x14ac:dyDescent="0.25">
      <c r="A389" s="74" t="s">
        <v>16644</v>
      </c>
      <c r="B389" s="33" t="s">
        <v>18326</v>
      </c>
      <c r="C389" s="34" t="s">
        <v>18329</v>
      </c>
      <c r="D389" s="35" t="s">
        <v>427</v>
      </c>
      <c r="E389" s="36" t="s">
        <v>428</v>
      </c>
      <c r="F389" s="31"/>
      <c r="G389" s="31"/>
      <c r="H389" s="26" t="s">
        <v>18082</v>
      </c>
      <c r="I389" s="45" t="s">
        <v>18081</v>
      </c>
      <c r="J389" s="8"/>
    </row>
    <row r="390" spans="1:10" x14ac:dyDescent="0.25">
      <c r="A390" s="75" t="s">
        <v>16645</v>
      </c>
      <c r="B390" s="33" t="s">
        <v>18326</v>
      </c>
      <c r="C390" s="34" t="s">
        <v>18329</v>
      </c>
      <c r="D390" s="37" t="s">
        <v>427</v>
      </c>
      <c r="E390" s="38" t="s">
        <v>429</v>
      </c>
      <c r="F390" s="32"/>
      <c r="G390" s="32"/>
      <c r="H390" s="21" t="s">
        <v>18082</v>
      </c>
      <c r="I390" s="46" t="s">
        <v>18081</v>
      </c>
      <c r="J390" s="8"/>
    </row>
    <row r="391" spans="1:10" x14ac:dyDescent="0.25">
      <c r="A391" s="75" t="s">
        <v>16646</v>
      </c>
      <c r="B391" s="33" t="s">
        <v>18326</v>
      </c>
      <c r="C391" s="34" t="s">
        <v>18329</v>
      </c>
      <c r="D391" s="37" t="s">
        <v>430</v>
      </c>
      <c r="E391" s="38" t="s">
        <v>431</v>
      </c>
      <c r="F391" s="32"/>
      <c r="G391" s="32"/>
      <c r="H391" s="21" t="s">
        <v>18234</v>
      </c>
      <c r="I391" s="46" t="s">
        <v>18081</v>
      </c>
      <c r="J391" s="8"/>
    </row>
    <row r="392" spans="1:10" x14ac:dyDescent="0.25">
      <c r="A392" s="74" t="s">
        <v>16647</v>
      </c>
      <c r="B392" s="33" t="s">
        <v>18326</v>
      </c>
      <c r="C392" s="34" t="s">
        <v>18329</v>
      </c>
      <c r="D392" s="35" t="s">
        <v>432</v>
      </c>
      <c r="E392" s="36" t="s">
        <v>433</v>
      </c>
      <c r="F392" s="31"/>
      <c r="G392" s="31"/>
      <c r="H392" s="26" t="s">
        <v>18251</v>
      </c>
      <c r="I392" s="45" t="s">
        <v>18081</v>
      </c>
      <c r="J392" s="8"/>
    </row>
    <row r="393" spans="1:10" x14ac:dyDescent="0.25">
      <c r="A393" s="75" t="s">
        <v>16648</v>
      </c>
      <c r="B393" s="33" t="s">
        <v>18326</v>
      </c>
      <c r="C393" s="34" t="s">
        <v>18329</v>
      </c>
      <c r="D393" s="37" t="s">
        <v>434</v>
      </c>
      <c r="E393" s="38" t="s">
        <v>435</v>
      </c>
      <c r="F393" s="32"/>
      <c r="G393" s="32"/>
      <c r="H393" s="21" t="s">
        <v>18252</v>
      </c>
      <c r="I393" s="46" t="s">
        <v>18081</v>
      </c>
      <c r="J393" s="8"/>
    </row>
    <row r="394" spans="1:10" x14ac:dyDescent="0.25">
      <c r="A394" s="75" t="s">
        <v>16649</v>
      </c>
      <c r="B394" s="33" t="s">
        <v>18326</v>
      </c>
      <c r="C394" s="34" t="s">
        <v>18329</v>
      </c>
      <c r="D394" s="37" t="s">
        <v>436</v>
      </c>
      <c r="E394" s="38" t="s">
        <v>437</v>
      </c>
      <c r="F394" s="32"/>
      <c r="G394" s="32"/>
      <c r="H394" s="21" t="s">
        <v>18100</v>
      </c>
      <c r="I394" s="46" t="s">
        <v>18081</v>
      </c>
      <c r="J394" s="8"/>
    </row>
    <row r="395" spans="1:10" x14ac:dyDescent="0.25">
      <c r="A395" s="74" t="s">
        <v>18253</v>
      </c>
      <c r="B395" s="33" t="s">
        <v>18326</v>
      </c>
      <c r="C395" s="34" t="s">
        <v>18329</v>
      </c>
      <c r="D395" s="35" t="s">
        <v>436</v>
      </c>
      <c r="E395" s="36" t="s">
        <v>438</v>
      </c>
      <c r="F395" s="31"/>
      <c r="G395" s="31"/>
      <c r="H395" s="26" t="s">
        <v>18254</v>
      </c>
      <c r="I395" s="45" t="s">
        <v>18081</v>
      </c>
      <c r="J395" s="8"/>
    </row>
    <row r="396" spans="1:10" x14ac:dyDescent="0.25">
      <c r="A396" s="75" t="s">
        <v>18255</v>
      </c>
      <c r="B396" s="33" t="s">
        <v>18326</v>
      </c>
      <c r="C396" s="34" t="s">
        <v>18329</v>
      </c>
      <c r="D396" s="37" t="s">
        <v>436</v>
      </c>
      <c r="E396" s="38" t="s">
        <v>439</v>
      </c>
      <c r="F396" s="32"/>
      <c r="G396" s="32"/>
      <c r="H396" s="21" t="s">
        <v>18254</v>
      </c>
      <c r="I396" s="46" t="s">
        <v>18081</v>
      </c>
      <c r="J396" s="8"/>
    </row>
    <row r="397" spans="1:10" x14ac:dyDescent="0.25">
      <c r="A397" s="75" t="s">
        <v>18256</v>
      </c>
      <c r="B397" s="33" t="s">
        <v>18326</v>
      </c>
      <c r="C397" s="34" t="s">
        <v>18329</v>
      </c>
      <c r="D397" s="37" t="s">
        <v>436</v>
      </c>
      <c r="E397" s="38" t="s">
        <v>440</v>
      </c>
      <c r="F397" s="32"/>
      <c r="G397" s="32"/>
      <c r="H397" s="21" t="s">
        <v>18100</v>
      </c>
      <c r="I397" s="46" t="s">
        <v>18081</v>
      </c>
      <c r="J397" s="8"/>
    </row>
    <row r="398" spans="1:10" x14ac:dyDescent="0.25">
      <c r="A398" s="74" t="s">
        <v>18257</v>
      </c>
      <c r="B398" s="33" t="s">
        <v>18326</v>
      </c>
      <c r="C398" s="34" t="s">
        <v>18329</v>
      </c>
      <c r="D398" s="35" t="s">
        <v>436</v>
      </c>
      <c r="E398" s="36" t="s">
        <v>441</v>
      </c>
      <c r="F398" s="31"/>
      <c r="G398" s="31"/>
      <c r="H398" s="26" t="s">
        <v>18100</v>
      </c>
      <c r="I398" s="45" t="s">
        <v>18081</v>
      </c>
      <c r="J398" s="8"/>
    </row>
    <row r="399" spans="1:10" x14ac:dyDescent="0.25">
      <c r="A399" s="75" t="s">
        <v>18258</v>
      </c>
      <c r="B399" s="33" t="s">
        <v>18326</v>
      </c>
      <c r="C399" s="34" t="s">
        <v>18329</v>
      </c>
      <c r="D399" s="37" t="s">
        <v>436</v>
      </c>
      <c r="E399" s="38" t="s">
        <v>442</v>
      </c>
      <c r="F399" s="32"/>
      <c r="G399" s="32"/>
      <c r="H399" s="21" t="s">
        <v>18100</v>
      </c>
      <c r="I399" s="46" t="s">
        <v>18081</v>
      </c>
      <c r="J399" s="8"/>
    </row>
    <row r="400" spans="1:10" x14ac:dyDescent="0.25">
      <c r="A400" s="75" t="s">
        <v>18259</v>
      </c>
      <c r="B400" s="33" t="s">
        <v>18326</v>
      </c>
      <c r="C400" s="34" t="s">
        <v>18329</v>
      </c>
      <c r="D400" s="37" t="s">
        <v>436</v>
      </c>
      <c r="E400" s="38" t="s">
        <v>443</v>
      </c>
      <c r="F400" s="32"/>
      <c r="G400" s="32"/>
      <c r="H400" s="21" t="s">
        <v>18200</v>
      </c>
      <c r="I400" s="46" t="s">
        <v>18081</v>
      </c>
      <c r="J400" s="8"/>
    </row>
    <row r="401" spans="1:10" x14ac:dyDescent="0.25">
      <c r="A401" s="74" t="s">
        <v>18260</v>
      </c>
      <c r="B401" s="33" t="s">
        <v>18326</v>
      </c>
      <c r="C401" s="34" t="s">
        <v>18329</v>
      </c>
      <c r="D401" s="35" t="s">
        <v>436</v>
      </c>
      <c r="E401" s="36" t="s">
        <v>444</v>
      </c>
      <c r="F401" s="31"/>
      <c r="G401" s="31"/>
      <c r="H401" s="26" t="s">
        <v>18087</v>
      </c>
      <c r="I401" s="45" t="s">
        <v>18081</v>
      </c>
      <c r="J401" s="8"/>
    </row>
    <row r="402" spans="1:10" x14ac:dyDescent="0.25">
      <c r="A402" s="75" t="s">
        <v>18261</v>
      </c>
      <c r="B402" s="33" t="s">
        <v>18326</v>
      </c>
      <c r="C402" s="34" t="s">
        <v>18329</v>
      </c>
      <c r="D402" s="37" t="s">
        <v>436</v>
      </c>
      <c r="E402" s="38" t="s">
        <v>445</v>
      </c>
      <c r="F402" s="32"/>
      <c r="G402" s="32"/>
      <c r="H402" s="21" t="s">
        <v>18087</v>
      </c>
      <c r="I402" s="46" t="s">
        <v>18081</v>
      </c>
      <c r="J402" s="8"/>
    </row>
    <row r="403" spans="1:10" x14ac:dyDescent="0.25">
      <c r="A403" s="75" t="s">
        <v>16650</v>
      </c>
      <c r="B403" s="33" t="s">
        <v>18326</v>
      </c>
      <c r="C403" s="34" t="s">
        <v>18329</v>
      </c>
      <c r="D403" s="37" t="s">
        <v>446</v>
      </c>
      <c r="E403" s="38" t="s">
        <v>446</v>
      </c>
      <c r="F403" s="32"/>
      <c r="G403" s="32"/>
      <c r="H403" s="21" t="s">
        <v>18094</v>
      </c>
      <c r="I403" s="46" t="s">
        <v>18081</v>
      </c>
      <c r="J403" s="8"/>
    </row>
    <row r="404" spans="1:10" x14ac:dyDescent="0.25">
      <c r="A404" s="74" t="s">
        <v>16651</v>
      </c>
      <c r="B404" s="33" t="s">
        <v>18326</v>
      </c>
      <c r="C404" s="34" t="s">
        <v>18329</v>
      </c>
      <c r="D404" s="35" t="s">
        <v>447</v>
      </c>
      <c r="E404" s="36" t="s">
        <v>448</v>
      </c>
      <c r="F404" s="31"/>
      <c r="G404" s="31"/>
      <c r="H404" s="26" t="s">
        <v>18088</v>
      </c>
      <c r="I404" s="45" t="s">
        <v>18081</v>
      </c>
      <c r="J404" s="8"/>
    </row>
    <row r="405" spans="1:10" x14ac:dyDescent="0.25">
      <c r="A405" s="75" t="s">
        <v>18262</v>
      </c>
      <c r="B405" s="33" t="s">
        <v>18326</v>
      </c>
      <c r="C405" s="34" t="s">
        <v>18329</v>
      </c>
      <c r="D405" s="37" t="s">
        <v>447</v>
      </c>
      <c r="E405" s="38" t="s">
        <v>449</v>
      </c>
      <c r="F405" s="32"/>
      <c r="G405" s="32"/>
      <c r="H405" s="21" t="s">
        <v>18088</v>
      </c>
      <c r="I405" s="46" t="s">
        <v>18081</v>
      </c>
      <c r="J405" s="8"/>
    </row>
    <row r="406" spans="1:10" x14ac:dyDescent="0.25">
      <c r="A406" s="75" t="s">
        <v>18263</v>
      </c>
      <c r="B406" s="33" t="s">
        <v>18326</v>
      </c>
      <c r="C406" s="34" t="s">
        <v>18329</v>
      </c>
      <c r="D406" s="37" t="s">
        <v>447</v>
      </c>
      <c r="E406" s="38" t="s">
        <v>450</v>
      </c>
      <c r="F406" s="32"/>
      <c r="G406" s="32"/>
      <c r="H406" s="21" t="s">
        <v>18088</v>
      </c>
      <c r="I406" s="46" t="s">
        <v>18081</v>
      </c>
      <c r="J406" s="8"/>
    </row>
    <row r="407" spans="1:10" x14ac:dyDescent="0.25">
      <c r="A407" s="74" t="s">
        <v>18264</v>
      </c>
      <c r="B407" s="33" t="s">
        <v>18326</v>
      </c>
      <c r="C407" s="34" t="s">
        <v>18329</v>
      </c>
      <c r="D407" s="35" t="s">
        <v>447</v>
      </c>
      <c r="E407" s="36" t="s">
        <v>451</v>
      </c>
      <c r="F407" s="31"/>
      <c r="G407" s="31"/>
      <c r="H407" s="26" t="s">
        <v>18088</v>
      </c>
      <c r="I407" s="45" t="s">
        <v>18081</v>
      </c>
      <c r="J407" s="8"/>
    </row>
    <row r="408" spans="1:10" x14ac:dyDescent="0.25">
      <c r="A408" s="75" t="s">
        <v>18265</v>
      </c>
      <c r="B408" s="33" t="s">
        <v>18326</v>
      </c>
      <c r="C408" s="34" t="s">
        <v>18329</v>
      </c>
      <c r="D408" s="37" t="s">
        <v>447</v>
      </c>
      <c r="E408" s="38" t="s">
        <v>452</v>
      </c>
      <c r="F408" s="32"/>
      <c r="G408" s="32"/>
      <c r="H408" s="21" t="s">
        <v>18088</v>
      </c>
      <c r="I408" s="46" t="s">
        <v>18081</v>
      </c>
      <c r="J408" s="8"/>
    </row>
    <row r="409" spans="1:10" x14ac:dyDescent="0.25">
      <c r="A409" s="75" t="s">
        <v>18266</v>
      </c>
      <c r="B409" s="33" t="s">
        <v>18326</v>
      </c>
      <c r="C409" s="34" t="s">
        <v>18329</v>
      </c>
      <c r="D409" s="37" t="s">
        <v>447</v>
      </c>
      <c r="E409" s="38" t="s">
        <v>453</v>
      </c>
      <c r="F409" s="32"/>
      <c r="G409" s="32"/>
      <c r="H409" s="21" t="s">
        <v>18088</v>
      </c>
      <c r="I409" s="46" t="s">
        <v>18081</v>
      </c>
      <c r="J409" s="8"/>
    </row>
    <row r="410" spans="1:10" x14ac:dyDescent="0.25">
      <c r="A410" s="74" t="s">
        <v>18267</v>
      </c>
      <c r="B410" s="33" t="s">
        <v>18326</v>
      </c>
      <c r="C410" s="34" t="s">
        <v>18329</v>
      </c>
      <c r="D410" s="35" t="s">
        <v>447</v>
      </c>
      <c r="E410" s="36" t="s">
        <v>454</v>
      </c>
      <c r="F410" s="31"/>
      <c r="G410" s="31"/>
      <c r="H410" s="26" t="s">
        <v>18088</v>
      </c>
      <c r="I410" s="45" t="s">
        <v>18081</v>
      </c>
      <c r="J410" s="8"/>
    </row>
    <row r="411" spans="1:10" x14ac:dyDescent="0.25">
      <c r="A411" s="75" t="s">
        <v>18268</v>
      </c>
      <c r="B411" s="33" t="s">
        <v>18326</v>
      </c>
      <c r="C411" s="34" t="s">
        <v>18329</v>
      </c>
      <c r="D411" s="37" t="s">
        <v>447</v>
      </c>
      <c r="E411" s="38" t="s">
        <v>455</v>
      </c>
      <c r="F411" s="32"/>
      <c r="G411" s="32"/>
      <c r="H411" s="21" t="s">
        <v>18088</v>
      </c>
      <c r="I411" s="46" t="s">
        <v>18081</v>
      </c>
      <c r="J411" s="8"/>
    </row>
    <row r="412" spans="1:10" x14ac:dyDescent="0.25">
      <c r="A412" s="75" t="s">
        <v>18269</v>
      </c>
      <c r="B412" s="33" t="s">
        <v>18326</v>
      </c>
      <c r="C412" s="34" t="s">
        <v>18329</v>
      </c>
      <c r="D412" s="37" t="s">
        <v>447</v>
      </c>
      <c r="E412" s="38" t="s">
        <v>456</v>
      </c>
      <c r="F412" s="32"/>
      <c r="G412" s="32"/>
      <c r="H412" s="21" t="s">
        <v>18088</v>
      </c>
      <c r="I412" s="46" t="s">
        <v>18081</v>
      </c>
      <c r="J412" s="8"/>
    </row>
    <row r="413" spans="1:10" x14ac:dyDescent="0.25">
      <c r="A413" s="74" t="s">
        <v>18270</v>
      </c>
      <c r="B413" s="33" t="s">
        <v>18326</v>
      </c>
      <c r="C413" s="34" t="s">
        <v>18329</v>
      </c>
      <c r="D413" s="35" t="s">
        <v>447</v>
      </c>
      <c r="E413" s="36" t="s">
        <v>457</v>
      </c>
      <c r="F413" s="31"/>
      <c r="G413" s="31"/>
      <c r="H413" s="26" t="s">
        <v>18088</v>
      </c>
      <c r="I413" s="45" t="s">
        <v>18081</v>
      </c>
      <c r="J413" s="8"/>
    </row>
    <row r="414" spans="1:10" x14ac:dyDescent="0.25">
      <c r="A414" s="75" t="s">
        <v>18271</v>
      </c>
      <c r="B414" s="33" t="s">
        <v>18326</v>
      </c>
      <c r="C414" s="34" t="s">
        <v>18329</v>
      </c>
      <c r="D414" s="37" t="s">
        <v>447</v>
      </c>
      <c r="E414" s="38" t="s">
        <v>458</v>
      </c>
      <c r="F414" s="32"/>
      <c r="G414" s="32"/>
      <c r="H414" s="21" t="s">
        <v>18088</v>
      </c>
      <c r="I414" s="46" t="s">
        <v>18081</v>
      </c>
      <c r="J414" s="8"/>
    </row>
    <row r="415" spans="1:10" x14ac:dyDescent="0.25">
      <c r="A415" s="75" t="s">
        <v>16652</v>
      </c>
      <c r="B415" s="33" t="s">
        <v>18326</v>
      </c>
      <c r="C415" s="34" t="s">
        <v>18329</v>
      </c>
      <c r="D415" s="37" t="s">
        <v>460</v>
      </c>
      <c r="E415" s="38" t="s">
        <v>461</v>
      </c>
      <c r="F415" s="32"/>
      <c r="G415" s="32"/>
      <c r="H415" s="21" t="s">
        <v>18087</v>
      </c>
      <c r="I415" s="46" t="s">
        <v>18081</v>
      </c>
      <c r="J415" s="8"/>
    </row>
    <row r="416" spans="1:10" x14ac:dyDescent="0.25">
      <c r="A416" s="74" t="s">
        <v>16653</v>
      </c>
      <c r="B416" s="33" t="s">
        <v>18326</v>
      </c>
      <c r="C416" s="34" t="s">
        <v>18329</v>
      </c>
      <c r="D416" s="35" t="s">
        <v>460</v>
      </c>
      <c r="E416" s="36" t="s">
        <v>462</v>
      </c>
      <c r="F416" s="31"/>
      <c r="G416" s="31"/>
      <c r="H416" s="26" t="s">
        <v>18087</v>
      </c>
      <c r="I416" s="45" t="s">
        <v>18081</v>
      </c>
      <c r="J416" s="8"/>
    </row>
    <row r="417" spans="1:10" x14ac:dyDescent="0.25">
      <c r="A417" s="75" t="s">
        <v>16654</v>
      </c>
      <c r="B417" s="33" t="s">
        <v>18326</v>
      </c>
      <c r="C417" s="34" t="s">
        <v>18329</v>
      </c>
      <c r="D417" s="37" t="s">
        <v>460</v>
      </c>
      <c r="E417" s="38" t="s">
        <v>463</v>
      </c>
      <c r="F417" s="32"/>
      <c r="G417" s="32"/>
      <c r="H417" s="21" t="s">
        <v>18087</v>
      </c>
      <c r="I417" s="46" t="s">
        <v>18081</v>
      </c>
      <c r="J417" s="8"/>
    </row>
    <row r="418" spans="1:10" x14ac:dyDescent="0.25">
      <c r="A418" s="75" t="s">
        <v>16655</v>
      </c>
      <c r="B418" s="33" t="s">
        <v>18326</v>
      </c>
      <c r="C418" s="34" t="s">
        <v>18329</v>
      </c>
      <c r="D418" s="37" t="s">
        <v>460</v>
      </c>
      <c r="E418" s="38" t="s">
        <v>464</v>
      </c>
      <c r="F418" s="32"/>
      <c r="G418" s="32"/>
      <c r="H418" s="21" t="s">
        <v>18087</v>
      </c>
      <c r="I418" s="46" t="s">
        <v>18081</v>
      </c>
      <c r="J418" s="8"/>
    </row>
    <row r="419" spans="1:10" x14ac:dyDescent="0.25">
      <c r="A419" s="74" t="s">
        <v>16656</v>
      </c>
      <c r="B419" s="33" t="s">
        <v>18326</v>
      </c>
      <c r="C419" s="34" t="s">
        <v>18329</v>
      </c>
      <c r="D419" s="35" t="s">
        <v>460</v>
      </c>
      <c r="E419" s="36" t="s">
        <v>465</v>
      </c>
      <c r="F419" s="31"/>
      <c r="G419" s="31"/>
      <c r="H419" s="26" t="s">
        <v>18087</v>
      </c>
      <c r="I419" s="45" t="s">
        <v>18081</v>
      </c>
      <c r="J419" s="8"/>
    </row>
    <row r="420" spans="1:10" x14ac:dyDescent="0.25">
      <c r="A420" s="75" t="s">
        <v>16657</v>
      </c>
      <c r="B420" s="33" t="s">
        <v>18326</v>
      </c>
      <c r="C420" s="34" t="s">
        <v>18329</v>
      </c>
      <c r="D420" s="37" t="s">
        <v>460</v>
      </c>
      <c r="E420" s="38" t="s">
        <v>466</v>
      </c>
      <c r="F420" s="32"/>
      <c r="G420" s="32"/>
      <c r="H420" s="21" t="s">
        <v>18087</v>
      </c>
      <c r="I420" s="46" t="s">
        <v>18081</v>
      </c>
      <c r="J420" s="8"/>
    </row>
    <row r="421" spans="1:10" x14ac:dyDescent="0.25">
      <c r="A421" s="75" t="s">
        <v>16658</v>
      </c>
      <c r="B421" s="33" t="s">
        <v>18326</v>
      </c>
      <c r="C421" s="34" t="s">
        <v>18329</v>
      </c>
      <c r="D421" s="37" t="s">
        <v>467</v>
      </c>
      <c r="E421" s="38" t="s">
        <v>468</v>
      </c>
      <c r="F421" s="32"/>
      <c r="G421" s="32"/>
      <c r="H421" s="21" t="s">
        <v>18094</v>
      </c>
      <c r="I421" s="46" t="s">
        <v>18081</v>
      </c>
      <c r="J421" s="8"/>
    </row>
    <row r="422" spans="1:10" x14ac:dyDescent="0.25">
      <c r="A422" s="74" t="s">
        <v>18272</v>
      </c>
      <c r="B422" s="33" t="s">
        <v>18326</v>
      </c>
      <c r="C422" s="34" t="s">
        <v>18329</v>
      </c>
      <c r="D422" s="35" t="s">
        <v>467</v>
      </c>
      <c r="E422" s="36" t="s">
        <v>469</v>
      </c>
      <c r="F422" s="31"/>
      <c r="G422" s="31"/>
      <c r="H422" s="26" t="s">
        <v>18083</v>
      </c>
      <c r="I422" s="45" t="s">
        <v>18081</v>
      </c>
      <c r="J422" s="8"/>
    </row>
    <row r="423" spans="1:10" x14ac:dyDescent="0.25">
      <c r="A423" s="75" t="s">
        <v>18273</v>
      </c>
      <c r="B423" s="33" t="s">
        <v>18326</v>
      </c>
      <c r="C423" s="34" t="s">
        <v>18329</v>
      </c>
      <c r="D423" s="37" t="s">
        <v>467</v>
      </c>
      <c r="E423" s="38" t="s">
        <v>470</v>
      </c>
      <c r="F423" s="32"/>
      <c r="G423" s="32"/>
      <c r="H423" s="21" t="s">
        <v>18094</v>
      </c>
      <c r="I423" s="46" t="s">
        <v>18081</v>
      </c>
      <c r="J423" s="8"/>
    </row>
    <row r="424" spans="1:10" x14ac:dyDescent="0.25">
      <c r="A424" s="75" t="s">
        <v>18274</v>
      </c>
      <c r="B424" s="33" t="s">
        <v>18326</v>
      </c>
      <c r="C424" s="34" t="s">
        <v>18329</v>
      </c>
      <c r="D424" s="37" t="s">
        <v>467</v>
      </c>
      <c r="E424" s="38" t="s">
        <v>471</v>
      </c>
      <c r="F424" s="32"/>
      <c r="G424" s="32"/>
      <c r="H424" s="21" t="s">
        <v>18094</v>
      </c>
      <c r="I424" s="46" t="s">
        <v>18081</v>
      </c>
      <c r="J424" s="8"/>
    </row>
    <row r="425" spans="1:10" x14ac:dyDescent="0.25">
      <c r="A425" s="74" t="s">
        <v>18275</v>
      </c>
      <c r="B425" s="33" t="s">
        <v>18326</v>
      </c>
      <c r="C425" s="34" t="s">
        <v>18329</v>
      </c>
      <c r="D425" s="35" t="s">
        <v>467</v>
      </c>
      <c r="E425" s="36" t="s">
        <v>472</v>
      </c>
      <c r="F425" s="31"/>
      <c r="G425" s="31"/>
      <c r="H425" s="26" t="s">
        <v>18094</v>
      </c>
      <c r="I425" s="45" t="s">
        <v>18081</v>
      </c>
      <c r="J425" s="8"/>
    </row>
    <row r="426" spans="1:10" x14ac:dyDescent="0.25">
      <c r="A426" s="75" t="s">
        <v>18276</v>
      </c>
      <c r="B426" s="33" t="s">
        <v>18326</v>
      </c>
      <c r="C426" s="34" t="s">
        <v>18329</v>
      </c>
      <c r="D426" s="37" t="s">
        <v>467</v>
      </c>
      <c r="E426" s="38" t="s">
        <v>473</v>
      </c>
      <c r="F426" s="32"/>
      <c r="G426" s="32"/>
      <c r="H426" s="21" t="s">
        <v>18094</v>
      </c>
      <c r="I426" s="46" t="s">
        <v>18081</v>
      </c>
      <c r="J426" s="8"/>
    </row>
    <row r="427" spans="1:10" x14ac:dyDescent="0.25">
      <c r="A427" s="75" t="s">
        <v>18277</v>
      </c>
      <c r="B427" s="33" t="s">
        <v>18326</v>
      </c>
      <c r="C427" s="34" t="s">
        <v>18329</v>
      </c>
      <c r="D427" s="37" t="s">
        <v>467</v>
      </c>
      <c r="E427" s="38" t="s">
        <v>474</v>
      </c>
      <c r="F427" s="32"/>
      <c r="G427" s="32"/>
      <c r="H427" s="21" t="s">
        <v>18083</v>
      </c>
      <c r="I427" s="46" t="s">
        <v>18081</v>
      </c>
      <c r="J427" s="8"/>
    </row>
    <row r="428" spans="1:10" x14ac:dyDescent="0.25">
      <c r="A428" s="74" t="s">
        <v>18278</v>
      </c>
      <c r="B428" s="33" t="s">
        <v>18326</v>
      </c>
      <c r="C428" s="34" t="s">
        <v>18329</v>
      </c>
      <c r="D428" s="35" t="s">
        <v>467</v>
      </c>
      <c r="E428" s="36" t="s">
        <v>475</v>
      </c>
      <c r="F428" s="31"/>
      <c r="G428" s="31"/>
      <c r="H428" s="26" t="s">
        <v>18094</v>
      </c>
      <c r="I428" s="45" t="s">
        <v>18081</v>
      </c>
      <c r="J428" s="8"/>
    </row>
    <row r="429" spans="1:10" x14ac:dyDescent="0.25">
      <c r="A429" s="75" t="s">
        <v>16659</v>
      </c>
      <c r="B429" s="33" t="s">
        <v>18326</v>
      </c>
      <c r="C429" s="34" t="s">
        <v>18329</v>
      </c>
      <c r="D429" s="37" t="s">
        <v>476</v>
      </c>
      <c r="E429" s="38" t="s">
        <v>477</v>
      </c>
      <c r="F429" s="32"/>
      <c r="G429" s="32"/>
      <c r="H429" s="21" t="s">
        <v>18279</v>
      </c>
      <c r="I429" s="46" t="s">
        <v>18081</v>
      </c>
      <c r="J429" s="8"/>
    </row>
    <row r="430" spans="1:10" x14ac:dyDescent="0.25">
      <c r="A430" s="75" t="s">
        <v>16660</v>
      </c>
      <c r="B430" s="33" t="s">
        <v>18326</v>
      </c>
      <c r="C430" s="34" t="s">
        <v>18329</v>
      </c>
      <c r="D430" s="37" t="s">
        <v>476</v>
      </c>
      <c r="E430" s="38" t="s">
        <v>478</v>
      </c>
      <c r="F430" s="32"/>
      <c r="G430" s="32"/>
      <c r="H430" s="21" t="s">
        <v>18280</v>
      </c>
      <c r="I430" s="46" t="s">
        <v>18081</v>
      </c>
      <c r="J430" s="8"/>
    </row>
    <row r="431" spans="1:10" x14ac:dyDescent="0.25">
      <c r="A431" s="74" t="s">
        <v>16661</v>
      </c>
      <c r="B431" s="33" t="s">
        <v>18326</v>
      </c>
      <c r="C431" s="34" t="s">
        <v>18329</v>
      </c>
      <c r="D431" s="35" t="s">
        <v>476</v>
      </c>
      <c r="E431" s="36" t="s">
        <v>479</v>
      </c>
      <c r="F431" s="31"/>
      <c r="G431" s="31"/>
      <c r="H431" s="26" t="s">
        <v>18279</v>
      </c>
      <c r="I431" s="45" t="s">
        <v>18081</v>
      </c>
      <c r="J431" s="8"/>
    </row>
    <row r="432" spans="1:10" x14ac:dyDescent="0.25">
      <c r="A432" s="75" t="s">
        <v>16662</v>
      </c>
      <c r="B432" s="33" t="s">
        <v>18326</v>
      </c>
      <c r="C432" s="34" t="s">
        <v>18329</v>
      </c>
      <c r="D432" s="37" t="s">
        <v>476</v>
      </c>
      <c r="E432" s="38" t="s">
        <v>480</v>
      </c>
      <c r="F432" s="32"/>
      <c r="G432" s="32"/>
      <c r="H432" s="21" t="s">
        <v>18279</v>
      </c>
      <c r="I432" s="46" t="s">
        <v>18081</v>
      </c>
      <c r="J432" s="8"/>
    </row>
    <row r="433" spans="1:10" x14ac:dyDescent="0.25">
      <c r="A433" s="75" t="s">
        <v>16663</v>
      </c>
      <c r="B433" s="33" t="s">
        <v>18326</v>
      </c>
      <c r="C433" s="34" t="s">
        <v>18329</v>
      </c>
      <c r="D433" s="37" t="s">
        <v>476</v>
      </c>
      <c r="E433" s="38" t="s">
        <v>481</v>
      </c>
      <c r="F433" s="32"/>
      <c r="G433" s="32"/>
      <c r="H433" s="21" t="s">
        <v>18279</v>
      </c>
      <c r="I433" s="46" t="s">
        <v>18081</v>
      </c>
      <c r="J433" s="8"/>
    </row>
    <row r="434" spans="1:10" x14ac:dyDescent="0.25">
      <c r="A434" s="74" t="s">
        <v>16664</v>
      </c>
      <c r="B434" s="33" t="s">
        <v>18326</v>
      </c>
      <c r="C434" s="34" t="s">
        <v>18329</v>
      </c>
      <c r="D434" s="35" t="s">
        <v>476</v>
      </c>
      <c r="E434" s="36" t="s">
        <v>482</v>
      </c>
      <c r="F434" s="31"/>
      <c r="G434" s="31"/>
      <c r="H434" s="26" t="s">
        <v>18279</v>
      </c>
      <c r="I434" s="45" t="s">
        <v>18081</v>
      </c>
      <c r="J434" s="8"/>
    </row>
    <row r="435" spans="1:10" x14ac:dyDescent="0.25">
      <c r="A435" s="75" t="s">
        <v>18281</v>
      </c>
      <c r="B435" s="33" t="s">
        <v>18326</v>
      </c>
      <c r="C435" s="34" t="s">
        <v>18329</v>
      </c>
      <c r="D435" s="37" t="s">
        <v>476</v>
      </c>
      <c r="E435" s="38" t="s">
        <v>483</v>
      </c>
      <c r="F435" s="32"/>
      <c r="G435" s="32"/>
      <c r="H435" s="21" t="s">
        <v>18100</v>
      </c>
      <c r="I435" s="46" t="s">
        <v>18081</v>
      </c>
      <c r="J435" s="8"/>
    </row>
    <row r="436" spans="1:10" x14ac:dyDescent="0.25">
      <c r="A436" s="75" t="s">
        <v>18282</v>
      </c>
      <c r="B436" s="33" t="s">
        <v>18326</v>
      </c>
      <c r="C436" s="34" t="s">
        <v>18329</v>
      </c>
      <c r="D436" s="37" t="s">
        <v>476</v>
      </c>
      <c r="E436" s="38" t="s">
        <v>484</v>
      </c>
      <c r="F436" s="32"/>
      <c r="G436" s="32"/>
      <c r="H436" s="21" t="s">
        <v>18280</v>
      </c>
      <c r="I436" s="46" t="s">
        <v>18081</v>
      </c>
      <c r="J436" s="8"/>
    </row>
    <row r="437" spans="1:10" x14ac:dyDescent="0.25">
      <c r="A437" s="74" t="s">
        <v>18283</v>
      </c>
      <c r="B437" s="33" t="s">
        <v>18326</v>
      </c>
      <c r="C437" s="34" t="s">
        <v>18329</v>
      </c>
      <c r="D437" s="35" t="s">
        <v>476</v>
      </c>
      <c r="E437" s="36" t="s">
        <v>485</v>
      </c>
      <c r="F437" s="31"/>
      <c r="G437" s="31"/>
      <c r="H437" s="26" t="s">
        <v>18280</v>
      </c>
      <c r="I437" s="45" t="s">
        <v>18081</v>
      </c>
      <c r="J437" s="8"/>
    </row>
    <row r="438" spans="1:10" x14ac:dyDescent="0.25">
      <c r="A438" s="75" t="s">
        <v>18284</v>
      </c>
      <c r="B438" s="33" t="s">
        <v>18326</v>
      </c>
      <c r="C438" s="34" t="s">
        <v>18329</v>
      </c>
      <c r="D438" s="37" t="s">
        <v>476</v>
      </c>
      <c r="E438" s="38" t="s">
        <v>486</v>
      </c>
      <c r="F438" s="32"/>
      <c r="G438" s="32"/>
      <c r="H438" s="21" t="s">
        <v>18251</v>
      </c>
      <c r="I438" s="46" t="s">
        <v>18081</v>
      </c>
      <c r="J438" s="8"/>
    </row>
    <row r="439" spans="1:10" x14ac:dyDescent="0.25">
      <c r="A439" s="75" t="s">
        <v>18285</v>
      </c>
      <c r="B439" s="33" t="s">
        <v>18326</v>
      </c>
      <c r="C439" s="34" t="s">
        <v>18329</v>
      </c>
      <c r="D439" s="37" t="s">
        <v>476</v>
      </c>
      <c r="E439" s="38" t="s">
        <v>487</v>
      </c>
      <c r="F439" s="32"/>
      <c r="G439" s="32"/>
      <c r="H439" s="21" t="s">
        <v>18251</v>
      </c>
      <c r="I439" s="46" t="s">
        <v>18081</v>
      </c>
      <c r="J439" s="8"/>
    </row>
    <row r="440" spans="1:10" x14ac:dyDescent="0.25">
      <c r="A440" s="74" t="s">
        <v>18286</v>
      </c>
      <c r="B440" s="33" t="s">
        <v>18326</v>
      </c>
      <c r="C440" s="34" t="s">
        <v>18329</v>
      </c>
      <c r="D440" s="35" t="s">
        <v>476</v>
      </c>
      <c r="E440" s="36" t="s">
        <v>488</v>
      </c>
      <c r="F440" s="31"/>
      <c r="G440" s="31"/>
      <c r="H440" s="26" t="s">
        <v>18280</v>
      </c>
      <c r="I440" s="45" t="s">
        <v>18081</v>
      </c>
      <c r="J440" s="8"/>
    </row>
    <row r="441" spans="1:10" x14ac:dyDescent="0.25">
      <c r="A441" s="75" t="s">
        <v>18287</v>
      </c>
      <c r="B441" s="33" t="s">
        <v>18326</v>
      </c>
      <c r="C441" s="34" t="s">
        <v>18329</v>
      </c>
      <c r="D441" s="37" t="s">
        <v>476</v>
      </c>
      <c r="E441" s="38" t="s">
        <v>489</v>
      </c>
      <c r="F441" s="32"/>
      <c r="G441" s="32"/>
      <c r="H441" s="21" t="s">
        <v>18280</v>
      </c>
      <c r="I441" s="46" t="s">
        <v>18081</v>
      </c>
      <c r="J441" s="8"/>
    </row>
    <row r="442" spans="1:10" x14ac:dyDescent="0.25">
      <c r="A442" s="75" t="s">
        <v>18288</v>
      </c>
      <c r="B442" s="33" t="s">
        <v>18326</v>
      </c>
      <c r="C442" s="34" t="s">
        <v>18329</v>
      </c>
      <c r="D442" s="37" t="s">
        <v>476</v>
      </c>
      <c r="E442" s="38" t="s">
        <v>490</v>
      </c>
      <c r="F442" s="32"/>
      <c r="G442" s="32"/>
      <c r="H442" s="21" t="s">
        <v>18280</v>
      </c>
      <c r="I442" s="46" t="s">
        <v>18081</v>
      </c>
      <c r="J442" s="8"/>
    </row>
    <row r="443" spans="1:10" x14ac:dyDescent="0.25">
      <c r="A443" s="74" t="s">
        <v>18289</v>
      </c>
      <c r="B443" s="33" t="s">
        <v>18326</v>
      </c>
      <c r="C443" s="34" t="s">
        <v>18329</v>
      </c>
      <c r="D443" s="35" t="s">
        <v>476</v>
      </c>
      <c r="E443" s="36" t="s">
        <v>491</v>
      </c>
      <c r="F443" s="31"/>
      <c r="G443" s="31"/>
      <c r="H443" s="26" t="s">
        <v>18280</v>
      </c>
      <c r="I443" s="45" t="s">
        <v>18081</v>
      </c>
      <c r="J443" s="8"/>
    </row>
    <row r="444" spans="1:10" x14ac:dyDescent="0.25">
      <c r="A444" s="75" t="s">
        <v>18290</v>
      </c>
      <c r="B444" s="33" t="s">
        <v>18326</v>
      </c>
      <c r="C444" s="34" t="s">
        <v>18329</v>
      </c>
      <c r="D444" s="37" t="s">
        <v>476</v>
      </c>
      <c r="E444" s="38" t="s">
        <v>492</v>
      </c>
      <c r="F444" s="32"/>
      <c r="G444" s="32"/>
      <c r="H444" s="21" t="s">
        <v>18280</v>
      </c>
      <c r="I444" s="46" t="s">
        <v>18081</v>
      </c>
      <c r="J444" s="8"/>
    </row>
    <row r="445" spans="1:10" x14ac:dyDescent="0.25">
      <c r="A445" s="75" t="s">
        <v>18291</v>
      </c>
      <c r="B445" s="33" t="s">
        <v>18326</v>
      </c>
      <c r="C445" s="34" t="s">
        <v>18329</v>
      </c>
      <c r="D445" s="37" t="s">
        <v>476</v>
      </c>
      <c r="E445" s="38" t="s">
        <v>493</v>
      </c>
      <c r="F445" s="32"/>
      <c r="G445" s="32"/>
      <c r="H445" s="21" t="s">
        <v>18280</v>
      </c>
      <c r="I445" s="46" t="s">
        <v>18081</v>
      </c>
      <c r="J445" s="8"/>
    </row>
    <row r="446" spans="1:10" x14ac:dyDescent="0.25">
      <c r="A446" s="74" t="s">
        <v>18292</v>
      </c>
      <c r="B446" s="33" t="s">
        <v>18326</v>
      </c>
      <c r="C446" s="34" t="s">
        <v>18329</v>
      </c>
      <c r="D446" s="35" t="s">
        <v>476</v>
      </c>
      <c r="E446" s="36" t="s">
        <v>494</v>
      </c>
      <c r="F446" s="31"/>
      <c r="G446" s="31"/>
      <c r="H446" s="26" t="s">
        <v>18280</v>
      </c>
      <c r="I446" s="45" t="s">
        <v>18081</v>
      </c>
      <c r="J446" s="8"/>
    </row>
    <row r="447" spans="1:10" x14ac:dyDescent="0.25">
      <c r="A447" s="75" t="s">
        <v>16665</v>
      </c>
      <c r="B447" s="33" t="s">
        <v>18326</v>
      </c>
      <c r="C447" s="39" t="s">
        <v>18328</v>
      </c>
      <c r="D447" s="37" t="s">
        <v>5</v>
      </c>
      <c r="E447" s="38" t="s">
        <v>6</v>
      </c>
      <c r="F447" s="32"/>
      <c r="G447" s="32"/>
      <c r="H447" s="21" t="s">
        <v>18080</v>
      </c>
      <c r="I447" s="46" t="s">
        <v>18293</v>
      </c>
      <c r="J447" s="8"/>
    </row>
    <row r="448" spans="1:10" x14ac:dyDescent="0.25">
      <c r="A448" s="75" t="s">
        <v>16666</v>
      </c>
      <c r="B448" s="33" t="s">
        <v>18326</v>
      </c>
      <c r="C448" s="39" t="s">
        <v>18328</v>
      </c>
      <c r="D448" s="37" t="s">
        <v>5</v>
      </c>
      <c r="E448" s="38" t="s">
        <v>7</v>
      </c>
      <c r="F448" s="32"/>
      <c r="G448" s="32"/>
      <c r="H448" s="21" t="s">
        <v>18080</v>
      </c>
      <c r="I448" s="46" t="s">
        <v>18293</v>
      </c>
      <c r="J448" s="8"/>
    </row>
    <row r="449" spans="1:10" x14ac:dyDescent="0.25">
      <c r="A449" s="74" t="s">
        <v>16667</v>
      </c>
      <c r="B449" s="33" t="s">
        <v>18326</v>
      </c>
      <c r="C449" s="39" t="s">
        <v>18328</v>
      </c>
      <c r="D449" s="35" t="s">
        <v>5</v>
      </c>
      <c r="E449" s="36" t="s">
        <v>8</v>
      </c>
      <c r="F449" s="31"/>
      <c r="G449" s="31"/>
      <c r="H449" s="26" t="s">
        <v>18080</v>
      </c>
      <c r="I449" s="45" t="s">
        <v>18293</v>
      </c>
      <c r="J449" s="8"/>
    </row>
    <row r="450" spans="1:10" x14ac:dyDescent="0.25">
      <c r="A450" s="75" t="s">
        <v>16668</v>
      </c>
      <c r="B450" s="33" t="s">
        <v>18326</v>
      </c>
      <c r="C450" s="39" t="s">
        <v>18328</v>
      </c>
      <c r="D450" s="37" t="s">
        <v>5</v>
      </c>
      <c r="E450" s="38" t="s">
        <v>9</v>
      </c>
      <c r="F450" s="32"/>
      <c r="G450" s="32"/>
      <c r="H450" s="21" t="s">
        <v>18080</v>
      </c>
      <c r="I450" s="46" t="s">
        <v>18293</v>
      </c>
      <c r="J450" s="8"/>
    </row>
    <row r="451" spans="1:10" x14ac:dyDescent="0.25">
      <c r="A451" s="75" t="s">
        <v>16669</v>
      </c>
      <c r="B451" s="33" t="s">
        <v>18326</v>
      </c>
      <c r="C451" s="39" t="s">
        <v>18328</v>
      </c>
      <c r="D451" s="37" t="s">
        <v>5</v>
      </c>
      <c r="E451" s="38" t="s">
        <v>495</v>
      </c>
      <c r="F451" s="32"/>
      <c r="G451" s="32"/>
      <c r="H451" s="21" t="s">
        <v>18080</v>
      </c>
      <c r="I451" s="46" t="s">
        <v>18293</v>
      </c>
      <c r="J451" s="8"/>
    </row>
    <row r="452" spans="1:10" x14ac:dyDescent="0.25">
      <c r="A452" s="74" t="s">
        <v>16670</v>
      </c>
      <c r="B452" s="33" t="s">
        <v>18326</v>
      </c>
      <c r="C452" s="39" t="s">
        <v>18328</v>
      </c>
      <c r="D452" s="35" t="s">
        <v>5</v>
      </c>
      <c r="E452" s="36" t="s">
        <v>10</v>
      </c>
      <c r="F452" s="31"/>
      <c r="G452" s="31"/>
      <c r="H452" s="26" t="s">
        <v>18100</v>
      </c>
      <c r="I452" s="45" t="s">
        <v>18293</v>
      </c>
      <c r="J452" s="8"/>
    </row>
    <row r="453" spans="1:10" x14ac:dyDescent="0.25">
      <c r="A453" s="75" t="s">
        <v>16671</v>
      </c>
      <c r="B453" s="33" t="s">
        <v>18326</v>
      </c>
      <c r="C453" s="39" t="s">
        <v>18328</v>
      </c>
      <c r="D453" s="37" t="s">
        <v>5</v>
      </c>
      <c r="E453" s="38" t="s">
        <v>11</v>
      </c>
      <c r="F453" s="32"/>
      <c r="G453" s="32"/>
      <c r="H453" s="21" t="s">
        <v>18080</v>
      </c>
      <c r="I453" s="46" t="s">
        <v>18293</v>
      </c>
      <c r="J453" s="8"/>
    </row>
    <row r="454" spans="1:10" x14ac:dyDescent="0.25">
      <c r="A454" s="75" t="s">
        <v>16672</v>
      </c>
      <c r="B454" s="33" t="s">
        <v>18326</v>
      </c>
      <c r="C454" s="39" t="s">
        <v>18328</v>
      </c>
      <c r="D454" s="37" t="s">
        <v>5</v>
      </c>
      <c r="E454" s="38" t="s">
        <v>12</v>
      </c>
      <c r="F454" s="32"/>
      <c r="G454" s="32"/>
      <c r="H454" s="21" t="s">
        <v>18080</v>
      </c>
      <c r="I454" s="46" t="s">
        <v>18293</v>
      </c>
      <c r="J454" s="8"/>
    </row>
    <row r="455" spans="1:10" x14ac:dyDescent="0.25">
      <c r="A455" s="74" t="s">
        <v>16673</v>
      </c>
      <c r="B455" s="33" t="s">
        <v>18326</v>
      </c>
      <c r="C455" s="39" t="s">
        <v>18328</v>
      </c>
      <c r="D455" s="35" t="s">
        <v>5</v>
      </c>
      <c r="E455" s="36" t="s">
        <v>496</v>
      </c>
      <c r="F455" s="31"/>
      <c r="G455" s="31"/>
      <c r="H455" s="26" t="s">
        <v>18080</v>
      </c>
      <c r="I455" s="45" t="s">
        <v>18293</v>
      </c>
      <c r="J455" s="8"/>
    </row>
    <row r="456" spans="1:10" x14ac:dyDescent="0.25">
      <c r="A456" s="75" t="s">
        <v>16674</v>
      </c>
      <c r="B456" s="33" t="s">
        <v>18326</v>
      </c>
      <c r="C456" s="39" t="s">
        <v>18328</v>
      </c>
      <c r="D456" s="37" t="s">
        <v>497</v>
      </c>
      <c r="E456" s="38" t="s">
        <v>498</v>
      </c>
      <c r="F456" s="32"/>
      <c r="G456" s="32"/>
      <c r="H456" s="21" t="s">
        <v>18294</v>
      </c>
      <c r="I456" s="46" t="s">
        <v>18295</v>
      </c>
      <c r="J456" s="8"/>
    </row>
    <row r="457" spans="1:10" x14ac:dyDescent="0.25">
      <c r="A457" s="75" t="s">
        <v>16675</v>
      </c>
      <c r="B457" s="33" t="s">
        <v>18326</v>
      </c>
      <c r="C457" s="39" t="s">
        <v>18328</v>
      </c>
      <c r="D457" s="37" t="s">
        <v>497</v>
      </c>
      <c r="E457" s="38" t="s">
        <v>499</v>
      </c>
      <c r="F457" s="32"/>
      <c r="G457" s="32"/>
      <c r="H457" s="21" t="s">
        <v>18294</v>
      </c>
      <c r="I457" s="46" t="s">
        <v>18295</v>
      </c>
      <c r="J457" s="8"/>
    </row>
    <row r="458" spans="1:10" x14ac:dyDescent="0.25">
      <c r="A458" s="74" t="s">
        <v>16676</v>
      </c>
      <c r="B458" s="33" t="s">
        <v>18326</v>
      </c>
      <c r="C458" s="39" t="s">
        <v>18328</v>
      </c>
      <c r="D458" s="35" t="s">
        <v>497</v>
      </c>
      <c r="E458" s="36" t="s">
        <v>500</v>
      </c>
      <c r="F458" s="31"/>
      <c r="G458" s="31"/>
      <c r="H458" s="26" t="s">
        <v>18294</v>
      </c>
      <c r="I458" s="45" t="s">
        <v>18295</v>
      </c>
      <c r="J458" s="8"/>
    </row>
    <row r="459" spans="1:10" x14ac:dyDescent="0.25">
      <c r="A459" s="75" t="s">
        <v>16677</v>
      </c>
      <c r="B459" s="33" t="s">
        <v>18326</v>
      </c>
      <c r="C459" s="39" t="s">
        <v>18328</v>
      </c>
      <c r="D459" s="37" t="s">
        <v>497</v>
      </c>
      <c r="E459" s="38" t="s">
        <v>501</v>
      </c>
      <c r="F459" s="32"/>
      <c r="G459" s="32"/>
      <c r="H459" s="21" t="s">
        <v>18294</v>
      </c>
      <c r="I459" s="46" t="s">
        <v>18295</v>
      </c>
      <c r="J459" s="8"/>
    </row>
    <row r="460" spans="1:10" x14ac:dyDescent="0.25">
      <c r="A460" s="75" t="s">
        <v>16678</v>
      </c>
      <c r="B460" s="33" t="s">
        <v>18326</v>
      </c>
      <c r="C460" s="39" t="s">
        <v>18328</v>
      </c>
      <c r="D460" s="37" t="s">
        <v>13</v>
      </c>
      <c r="E460" s="38" t="s">
        <v>14</v>
      </c>
      <c r="F460" s="32"/>
      <c r="G460" s="32"/>
      <c r="H460" s="21" t="s">
        <v>18082</v>
      </c>
      <c r="I460" s="46" t="s">
        <v>18293</v>
      </c>
      <c r="J460" s="8"/>
    </row>
    <row r="461" spans="1:10" x14ac:dyDescent="0.25">
      <c r="A461" s="74" t="s">
        <v>16679</v>
      </c>
      <c r="B461" s="33" t="s">
        <v>18326</v>
      </c>
      <c r="C461" s="39" t="s">
        <v>18328</v>
      </c>
      <c r="D461" s="35" t="s">
        <v>13</v>
      </c>
      <c r="E461" s="36" t="s">
        <v>15</v>
      </c>
      <c r="F461" s="31"/>
      <c r="G461" s="31"/>
      <c r="H461" s="26" t="s">
        <v>18082</v>
      </c>
      <c r="I461" s="45" t="s">
        <v>18293</v>
      </c>
      <c r="J461" s="8"/>
    </row>
    <row r="462" spans="1:10" x14ac:dyDescent="0.25">
      <c r="A462" s="75" t="s">
        <v>16680</v>
      </c>
      <c r="B462" s="33" t="s">
        <v>18326</v>
      </c>
      <c r="C462" s="39" t="s">
        <v>18328</v>
      </c>
      <c r="D462" s="37" t="s">
        <v>13</v>
      </c>
      <c r="E462" s="38" t="s">
        <v>16</v>
      </c>
      <c r="F462" s="32"/>
      <c r="G462" s="32"/>
      <c r="H462" s="21" t="s">
        <v>18082</v>
      </c>
      <c r="I462" s="46" t="s">
        <v>18293</v>
      </c>
      <c r="J462" s="8"/>
    </row>
    <row r="463" spans="1:10" x14ac:dyDescent="0.25">
      <c r="A463" s="75" t="s">
        <v>16681</v>
      </c>
      <c r="B463" s="33" t="s">
        <v>18326</v>
      </c>
      <c r="C463" s="39" t="s">
        <v>18328</v>
      </c>
      <c r="D463" s="37" t="s">
        <v>13</v>
      </c>
      <c r="E463" s="38" t="s">
        <v>17</v>
      </c>
      <c r="F463" s="32"/>
      <c r="G463" s="32"/>
      <c r="H463" s="21" t="s">
        <v>18082</v>
      </c>
      <c r="I463" s="46" t="s">
        <v>18293</v>
      </c>
      <c r="J463" s="8"/>
    </row>
    <row r="464" spans="1:10" x14ac:dyDescent="0.25">
      <c r="A464" s="74" t="s">
        <v>16682</v>
      </c>
      <c r="B464" s="33" t="s">
        <v>18326</v>
      </c>
      <c r="C464" s="39" t="s">
        <v>18328</v>
      </c>
      <c r="D464" s="35" t="s">
        <v>13</v>
      </c>
      <c r="E464" s="36" t="s">
        <v>18</v>
      </c>
      <c r="F464" s="31"/>
      <c r="G464" s="31"/>
      <c r="H464" s="26" t="s">
        <v>18082</v>
      </c>
      <c r="I464" s="45" t="s">
        <v>18293</v>
      </c>
      <c r="J464" s="8"/>
    </row>
    <row r="465" spans="1:10" x14ac:dyDescent="0.25">
      <c r="A465" s="75" t="s">
        <v>16683</v>
      </c>
      <c r="B465" s="33" t="s">
        <v>18326</v>
      </c>
      <c r="C465" s="39" t="s">
        <v>18328</v>
      </c>
      <c r="D465" s="37" t="s">
        <v>13</v>
      </c>
      <c r="E465" s="38" t="s">
        <v>19</v>
      </c>
      <c r="F465" s="32"/>
      <c r="G465" s="32"/>
      <c r="H465" s="21" t="s">
        <v>18082</v>
      </c>
      <c r="I465" s="46" t="s">
        <v>18293</v>
      </c>
      <c r="J465" s="8"/>
    </row>
    <row r="466" spans="1:10" x14ac:dyDescent="0.25">
      <c r="A466" s="75" t="s">
        <v>16684</v>
      </c>
      <c r="B466" s="33" t="s">
        <v>18326</v>
      </c>
      <c r="C466" s="39" t="s">
        <v>18328</v>
      </c>
      <c r="D466" s="37" t="s">
        <v>20</v>
      </c>
      <c r="E466" s="38" t="s">
        <v>21</v>
      </c>
      <c r="F466" s="32"/>
      <c r="G466" s="32"/>
      <c r="H466" s="21" t="s">
        <v>18082</v>
      </c>
      <c r="I466" s="46" t="s">
        <v>18296</v>
      </c>
      <c r="J466" s="8"/>
    </row>
    <row r="467" spans="1:10" x14ac:dyDescent="0.25">
      <c r="A467" s="74" t="s">
        <v>16685</v>
      </c>
      <c r="B467" s="33" t="s">
        <v>18326</v>
      </c>
      <c r="C467" s="39" t="s">
        <v>18328</v>
      </c>
      <c r="D467" s="35" t="s">
        <v>20</v>
      </c>
      <c r="E467" s="36" t="s">
        <v>502</v>
      </c>
      <c r="F467" s="31"/>
      <c r="G467" s="31"/>
      <c r="H467" s="26" t="s">
        <v>18082</v>
      </c>
      <c r="I467" s="45" t="s">
        <v>18296</v>
      </c>
      <c r="J467" s="8"/>
    </row>
    <row r="468" spans="1:10" x14ac:dyDescent="0.25">
      <c r="A468" s="75" t="s">
        <v>16686</v>
      </c>
      <c r="B468" s="33" t="s">
        <v>18326</v>
      </c>
      <c r="C468" s="39" t="s">
        <v>18328</v>
      </c>
      <c r="D468" s="37" t="s">
        <v>20</v>
      </c>
      <c r="E468" s="38" t="s">
        <v>22</v>
      </c>
      <c r="F468" s="32"/>
      <c r="G468" s="32"/>
      <c r="H468" s="21" t="s">
        <v>18082</v>
      </c>
      <c r="I468" s="46" t="s">
        <v>18296</v>
      </c>
      <c r="J468" s="8"/>
    </row>
    <row r="469" spans="1:10" x14ac:dyDescent="0.25">
      <c r="A469" s="75" t="s">
        <v>16687</v>
      </c>
      <c r="B469" s="33" t="s">
        <v>18326</v>
      </c>
      <c r="C469" s="39" t="s">
        <v>18328</v>
      </c>
      <c r="D469" s="37" t="s">
        <v>20</v>
      </c>
      <c r="E469" s="38" t="s">
        <v>23</v>
      </c>
      <c r="F469" s="32"/>
      <c r="G469" s="32"/>
      <c r="H469" s="21" t="s">
        <v>18082</v>
      </c>
      <c r="I469" s="46" t="s">
        <v>18296</v>
      </c>
      <c r="J469" s="8"/>
    </row>
    <row r="470" spans="1:10" x14ac:dyDescent="0.25">
      <c r="A470" s="74" t="s">
        <v>16688</v>
      </c>
      <c r="B470" s="33" t="s">
        <v>18326</v>
      </c>
      <c r="C470" s="39" t="s">
        <v>18328</v>
      </c>
      <c r="D470" s="35" t="s">
        <v>24</v>
      </c>
      <c r="E470" s="36" t="s">
        <v>503</v>
      </c>
      <c r="F470" s="31"/>
      <c r="G470" s="31"/>
      <c r="H470" s="26" t="s">
        <v>18195</v>
      </c>
      <c r="I470" s="45" t="s">
        <v>18297</v>
      </c>
      <c r="J470" s="8"/>
    </row>
    <row r="471" spans="1:10" x14ac:dyDescent="0.25">
      <c r="A471" s="75" t="s">
        <v>16689</v>
      </c>
      <c r="B471" s="33" t="s">
        <v>18326</v>
      </c>
      <c r="C471" s="39" t="s">
        <v>18328</v>
      </c>
      <c r="D471" s="37" t="s">
        <v>24</v>
      </c>
      <c r="E471" s="38" t="s">
        <v>25</v>
      </c>
      <c r="F471" s="32"/>
      <c r="G471" s="32"/>
      <c r="H471" s="21" t="s">
        <v>18083</v>
      </c>
      <c r="I471" s="46" t="s">
        <v>18297</v>
      </c>
      <c r="J471" s="8"/>
    </row>
    <row r="472" spans="1:10" x14ac:dyDescent="0.25">
      <c r="A472" s="75" t="s">
        <v>16690</v>
      </c>
      <c r="B472" s="33" t="s">
        <v>18326</v>
      </c>
      <c r="C472" s="39" t="s">
        <v>18328</v>
      </c>
      <c r="D472" s="37" t="s">
        <v>24</v>
      </c>
      <c r="E472" s="38" t="s">
        <v>504</v>
      </c>
      <c r="F472" s="32"/>
      <c r="G472" s="32"/>
      <c r="H472" s="21" t="s">
        <v>18298</v>
      </c>
      <c r="I472" s="46" t="s">
        <v>18297</v>
      </c>
      <c r="J472" s="8"/>
    </row>
    <row r="473" spans="1:10" x14ac:dyDescent="0.25">
      <c r="A473" s="74" t="s">
        <v>16691</v>
      </c>
      <c r="B473" s="33" t="s">
        <v>18326</v>
      </c>
      <c r="C473" s="39" t="s">
        <v>18328</v>
      </c>
      <c r="D473" s="35" t="s">
        <v>24</v>
      </c>
      <c r="E473" s="36" t="s">
        <v>505</v>
      </c>
      <c r="F473" s="31"/>
      <c r="G473" s="31"/>
      <c r="H473" s="26" t="s">
        <v>18046</v>
      </c>
      <c r="I473" s="45" t="s">
        <v>18297</v>
      </c>
      <c r="J473" s="8"/>
    </row>
    <row r="474" spans="1:10" x14ac:dyDescent="0.25">
      <c r="A474" s="75" t="s">
        <v>16692</v>
      </c>
      <c r="B474" s="33" t="s">
        <v>18326</v>
      </c>
      <c r="C474" s="39" t="s">
        <v>18328</v>
      </c>
      <c r="D474" s="37" t="s">
        <v>24</v>
      </c>
      <c r="E474" s="38" t="s">
        <v>26</v>
      </c>
      <c r="F474" s="32"/>
      <c r="G474" s="32"/>
      <c r="H474" s="21" t="s">
        <v>18083</v>
      </c>
      <c r="I474" s="46" t="s">
        <v>18297</v>
      </c>
      <c r="J474" s="8"/>
    </row>
    <row r="475" spans="1:10" x14ac:dyDescent="0.25">
      <c r="A475" s="75" t="s">
        <v>16693</v>
      </c>
      <c r="B475" s="33" t="s">
        <v>18326</v>
      </c>
      <c r="C475" s="39" t="s">
        <v>18328</v>
      </c>
      <c r="D475" s="37" t="s">
        <v>24</v>
      </c>
      <c r="E475" s="38" t="s">
        <v>27</v>
      </c>
      <c r="F475" s="32"/>
      <c r="G475" s="32"/>
      <c r="H475" s="21" t="s">
        <v>18083</v>
      </c>
      <c r="I475" s="46" t="s">
        <v>18297</v>
      </c>
      <c r="J475" s="8"/>
    </row>
    <row r="476" spans="1:10" x14ac:dyDescent="0.25">
      <c r="A476" s="74" t="s">
        <v>16694</v>
      </c>
      <c r="B476" s="33" t="s">
        <v>18326</v>
      </c>
      <c r="C476" s="39" t="s">
        <v>18328</v>
      </c>
      <c r="D476" s="35" t="s">
        <v>28</v>
      </c>
      <c r="E476" s="36" t="s">
        <v>29</v>
      </c>
      <c r="F476" s="31"/>
      <c r="G476" s="31"/>
      <c r="H476" s="26" t="s">
        <v>18084</v>
      </c>
      <c r="I476" s="45" t="s">
        <v>18299</v>
      </c>
      <c r="J476" s="8"/>
    </row>
    <row r="477" spans="1:10" x14ac:dyDescent="0.25">
      <c r="A477" s="75" t="s">
        <v>16695</v>
      </c>
      <c r="B477" s="33" t="s">
        <v>18326</v>
      </c>
      <c r="C477" s="39" t="s">
        <v>18328</v>
      </c>
      <c r="D477" s="37" t="s">
        <v>28</v>
      </c>
      <c r="E477" s="38" t="s">
        <v>30</v>
      </c>
      <c r="F477" s="32"/>
      <c r="G477" s="32"/>
      <c r="H477" s="21" t="s">
        <v>18084</v>
      </c>
      <c r="I477" s="46" t="s">
        <v>18299</v>
      </c>
      <c r="J477" s="8"/>
    </row>
    <row r="478" spans="1:10" x14ac:dyDescent="0.25">
      <c r="A478" s="75" t="s">
        <v>16696</v>
      </c>
      <c r="B478" s="33" t="s">
        <v>18326</v>
      </c>
      <c r="C478" s="39" t="s">
        <v>18328</v>
      </c>
      <c r="D478" s="37" t="s">
        <v>28</v>
      </c>
      <c r="E478" s="38" t="s">
        <v>31</v>
      </c>
      <c r="F478" s="32"/>
      <c r="G478" s="32"/>
      <c r="H478" s="21" t="s">
        <v>18084</v>
      </c>
      <c r="I478" s="46" t="s">
        <v>18299</v>
      </c>
      <c r="J478" s="8"/>
    </row>
    <row r="479" spans="1:10" x14ac:dyDescent="0.25">
      <c r="A479" s="74" t="s">
        <v>16697</v>
      </c>
      <c r="B479" s="33" t="s">
        <v>18326</v>
      </c>
      <c r="C479" s="39" t="s">
        <v>18328</v>
      </c>
      <c r="D479" s="35" t="s">
        <v>28</v>
      </c>
      <c r="E479" s="36" t="s">
        <v>32</v>
      </c>
      <c r="F479" s="31"/>
      <c r="G479" s="31"/>
      <c r="H479" s="26" t="s">
        <v>18084</v>
      </c>
      <c r="I479" s="45" t="s">
        <v>18299</v>
      </c>
      <c r="J479" s="8"/>
    </row>
    <row r="480" spans="1:10" x14ac:dyDescent="0.25">
      <c r="A480" s="75" t="s">
        <v>16698</v>
      </c>
      <c r="B480" s="33" t="s">
        <v>18326</v>
      </c>
      <c r="C480" s="39" t="s">
        <v>18328</v>
      </c>
      <c r="D480" s="37" t="s">
        <v>28</v>
      </c>
      <c r="E480" s="38" t="s">
        <v>33</v>
      </c>
      <c r="F480" s="32"/>
      <c r="G480" s="32"/>
      <c r="H480" s="21" t="s">
        <v>18084</v>
      </c>
      <c r="I480" s="46" t="s">
        <v>18299</v>
      </c>
      <c r="J480" s="8"/>
    </row>
    <row r="481" spans="1:10" x14ac:dyDescent="0.25">
      <c r="A481" s="75" t="s">
        <v>16699</v>
      </c>
      <c r="B481" s="33" t="s">
        <v>18326</v>
      </c>
      <c r="C481" s="39" t="s">
        <v>18328</v>
      </c>
      <c r="D481" s="37" t="s">
        <v>28</v>
      </c>
      <c r="E481" s="38" t="s">
        <v>34</v>
      </c>
      <c r="F481" s="32"/>
      <c r="G481" s="32"/>
      <c r="H481" s="21" t="s">
        <v>18084</v>
      </c>
      <c r="I481" s="46" t="s">
        <v>18299</v>
      </c>
      <c r="J481" s="8"/>
    </row>
    <row r="482" spans="1:10" x14ac:dyDescent="0.25">
      <c r="A482" s="74" t="s">
        <v>16700</v>
      </c>
      <c r="B482" s="33" t="s">
        <v>18326</v>
      </c>
      <c r="C482" s="39" t="s">
        <v>18328</v>
      </c>
      <c r="D482" s="35" t="s">
        <v>28</v>
      </c>
      <c r="E482" s="36" t="s">
        <v>35</v>
      </c>
      <c r="F482" s="31"/>
      <c r="G482" s="31"/>
      <c r="H482" s="26" t="s">
        <v>18084</v>
      </c>
      <c r="I482" s="45" t="s">
        <v>18299</v>
      </c>
      <c r="J482" s="8"/>
    </row>
    <row r="483" spans="1:10" x14ac:dyDescent="0.25">
      <c r="A483" s="75" t="s">
        <v>16701</v>
      </c>
      <c r="B483" s="33" t="s">
        <v>18326</v>
      </c>
      <c r="C483" s="39" t="s">
        <v>18328</v>
      </c>
      <c r="D483" s="37" t="s">
        <v>28</v>
      </c>
      <c r="E483" s="38" t="s">
        <v>36</v>
      </c>
      <c r="F483" s="32"/>
      <c r="G483" s="32"/>
      <c r="H483" s="21" t="s">
        <v>18084</v>
      </c>
      <c r="I483" s="46" t="s">
        <v>18299</v>
      </c>
      <c r="J483" s="8"/>
    </row>
    <row r="484" spans="1:10" x14ac:dyDescent="0.25">
      <c r="A484" s="75" t="s">
        <v>16702</v>
      </c>
      <c r="B484" s="33" t="s">
        <v>18326</v>
      </c>
      <c r="C484" s="39" t="s">
        <v>18328</v>
      </c>
      <c r="D484" s="37" t="s">
        <v>28</v>
      </c>
      <c r="E484" s="38" t="s">
        <v>37</v>
      </c>
      <c r="F484" s="32"/>
      <c r="G484" s="32"/>
      <c r="H484" s="21" t="s">
        <v>18084</v>
      </c>
      <c r="I484" s="46" t="s">
        <v>18299</v>
      </c>
      <c r="J484" s="8"/>
    </row>
    <row r="485" spans="1:10" x14ac:dyDescent="0.25">
      <c r="A485" s="74" t="s">
        <v>16703</v>
      </c>
      <c r="B485" s="33" t="s">
        <v>18326</v>
      </c>
      <c r="C485" s="39" t="s">
        <v>18328</v>
      </c>
      <c r="D485" s="35" t="s">
        <v>38</v>
      </c>
      <c r="E485" s="36" t="s">
        <v>39</v>
      </c>
      <c r="F485" s="31"/>
      <c r="G485" s="31"/>
      <c r="H485" s="26" t="s">
        <v>18085</v>
      </c>
      <c r="I485" s="45" t="s">
        <v>18300</v>
      </c>
      <c r="J485" s="8"/>
    </row>
    <row r="486" spans="1:10" x14ac:dyDescent="0.25">
      <c r="A486" s="75" t="s">
        <v>16704</v>
      </c>
      <c r="B486" s="33" t="s">
        <v>18326</v>
      </c>
      <c r="C486" s="39" t="s">
        <v>18328</v>
      </c>
      <c r="D486" s="37" t="s">
        <v>38</v>
      </c>
      <c r="E486" s="38" t="s">
        <v>40</v>
      </c>
      <c r="F486" s="32"/>
      <c r="G486" s="32"/>
      <c r="H486" s="21" t="s">
        <v>18085</v>
      </c>
      <c r="I486" s="46" t="s">
        <v>18300</v>
      </c>
      <c r="J486" s="8"/>
    </row>
    <row r="487" spans="1:10" x14ac:dyDescent="0.25">
      <c r="A487" s="75" t="s">
        <v>16705</v>
      </c>
      <c r="B487" s="33" t="s">
        <v>18326</v>
      </c>
      <c r="C487" s="39" t="s">
        <v>18328</v>
      </c>
      <c r="D487" s="37" t="s">
        <v>38</v>
      </c>
      <c r="E487" s="38" t="s">
        <v>41</v>
      </c>
      <c r="F487" s="32"/>
      <c r="G487" s="32"/>
      <c r="H487" s="21" t="s">
        <v>18085</v>
      </c>
      <c r="I487" s="46" t="s">
        <v>18300</v>
      </c>
      <c r="J487" s="8"/>
    </row>
    <row r="488" spans="1:10" x14ac:dyDescent="0.25">
      <c r="A488" s="74" t="s">
        <v>16706</v>
      </c>
      <c r="B488" s="33" t="s">
        <v>18326</v>
      </c>
      <c r="C488" s="39" t="s">
        <v>18328</v>
      </c>
      <c r="D488" s="35" t="s">
        <v>42</v>
      </c>
      <c r="E488" s="36" t="s">
        <v>43</v>
      </c>
      <c r="F488" s="31"/>
      <c r="G488" s="31"/>
      <c r="H488" s="26" t="s">
        <v>18086</v>
      </c>
      <c r="I488" s="45" t="s">
        <v>18301</v>
      </c>
      <c r="J488" s="8"/>
    </row>
    <row r="489" spans="1:10" x14ac:dyDescent="0.25">
      <c r="A489" s="75" t="s">
        <v>16707</v>
      </c>
      <c r="B489" s="33" t="s">
        <v>18326</v>
      </c>
      <c r="C489" s="39" t="s">
        <v>18328</v>
      </c>
      <c r="D489" s="37" t="s">
        <v>42</v>
      </c>
      <c r="E489" s="38" t="s">
        <v>44</v>
      </c>
      <c r="F489" s="32"/>
      <c r="G489" s="32"/>
      <c r="H489" s="21" t="s">
        <v>18086</v>
      </c>
      <c r="I489" s="46" t="s">
        <v>18301</v>
      </c>
      <c r="J489" s="8"/>
    </row>
    <row r="490" spans="1:10" x14ac:dyDescent="0.25">
      <c r="A490" s="75" t="s">
        <v>16708</v>
      </c>
      <c r="B490" s="33" t="s">
        <v>18326</v>
      </c>
      <c r="C490" s="39" t="s">
        <v>18328</v>
      </c>
      <c r="D490" s="37" t="s">
        <v>42</v>
      </c>
      <c r="E490" s="38" t="s">
        <v>45</v>
      </c>
      <c r="F490" s="32"/>
      <c r="G490" s="32"/>
      <c r="H490" s="21" t="s">
        <v>18086</v>
      </c>
      <c r="I490" s="46" t="s">
        <v>18296</v>
      </c>
      <c r="J490" s="8"/>
    </row>
    <row r="491" spans="1:10" x14ac:dyDescent="0.25">
      <c r="A491" s="74" t="s">
        <v>16709</v>
      </c>
      <c r="B491" s="33" t="s">
        <v>18326</v>
      </c>
      <c r="C491" s="39" t="s">
        <v>18328</v>
      </c>
      <c r="D491" s="35" t="s">
        <v>42</v>
      </c>
      <c r="E491" s="36" t="s">
        <v>46</v>
      </c>
      <c r="F491" s="31"/>
      <c r="G491" s="31"/>
      <c r="H491" s="26" t="s">
        <v>18086</v>
      </c>
      <c r="I491" s="45" t="s">
        <v>18296</v>
      </c>
      <c r="J491" s="8"/>
    </row>
    <row r="492" spans="1:10" x14ac:dyDescent="0.25">
      <c r="A492" s="75" t="s">
        <v>16710</v>
      </c>
      <c r="B492" s="33" t="s">
        <v>18326</v>
      </c>
      <c r="C492" s="39" t="s">
        <v>18328</v>
      </c>
      <c r="D492" s="37" t="s">
        <v>42</v>
      </c>
      <c r="E492" s="38" t="s">
        <v>47</v>
      </c>
      <c r="F492" s="32"/>
      <c r="G492" s="32"/>
      <c r="H492" s="21" t="s">
        <v>18086</v>
      </c>
      <c r="I492" s="46" t="s">
        <v>18295</v>
      </c>
      <c r="J492" s="8"/>
    </row>
    <row r="493" spans="1:10" x14ac:dyDescent="0.25">
      <c r="A493" s="75" t="s">
        <v>16711</v>
      </c>
      <c r="B493" s="33" t="s">
        <v>18326</v>
      </c>
      <c r="C493" s="39" t="s">
        <v>18328</v>
      </c>
      <c r="D493" s="37" t="s">
        <v>42</v>
      </c>
      <c r="E493" s="38" t="s">
        <v>48</v>
      </c>
      <c r="F493" s="32"/>
      <c r="G493" s="32"/>
      <c r="H493" s="21" t="s">
        <v>18086</v>
      </c>
      <c r="I493" s="46" t="s">
        <v>18295</v>
      </c>
      <c r="J493" s="8"/>
    </row>
    <row r="494" spans="1:10" x14ac:dyDescent="0.25">
      <c r="A494" s="74" t="s">
        <v>16712</v>
      </c>
      <c r="B494" s="33" t="s">
        <v>18326</v>
      </c>
      <c r="C494" s="39" t="s">
        <v>18328</v>
      </c>
      <c r="D494" s="35" t="s">
        <v>49</v>
      </c>
      <c r="E494" s="36" t="s">
        <v>50</v>
      </c>
      <c r="F494" s="31"/>
      <c r="G494" s="31"/>
      <c r="H494" s="26" t="s">
        <v>18087</v>
      </c>
      <c r="I494" s="45" t="s">
        <v>18301</v>
      </c>
      <c r="J494" s="8"/>
    </row>
    <row r="495" spans="1:10" x14ac:dyDescent="0.25">
      <c r="A495" s="75" t="s">
        <v>16713</v>
      </c>
      <c r="B495" s="33" t="s">
        <v>18326</v>
      </c>
      <c r="C495" s="39" t="s">
        <v>18328</v>
      </c>
      <c r="D495" s="37" t="s">
        <v>49</v>
      </c>
      <c r="E495" s="38" t="s">
        <v>51</v>
      </c>
      <c r="F495" s="32"/>
      <c r="G495" s="32"/>
      <c r="H495" s="21" t="s">
        <v>18087</v>
      </c>
      <c r="I495" s="46" t="s">
        <v>18301</v>
      </c>
      <c r="J495" s="8"/>
    </row>
    <row r="496" spans="1:10" x14ac:dyDescent="0.25">
      <c r="A496" s="75" t="s">
        <v>16714</v>
      </c>
      <c r="B496" s="33" t="s">
        <v>18326</v>
      </c>
      <c r="C496" s="39" t="s">
        <v>18328</v>
      </c>
      <c r="D496" s="37" t="s">
        <v>49</v>
      </c>
      <c r="E496" s="38" t="s">
        <v>52</v>
      </c>
      <c r="F496" s="32"/>
      <c r="G496" s="32"/>
      <c r="H496" s="21" t="s">
        <v>18087</v>
      </c>
      <c r="I496" s="46" t="s">
        <v>18301</v>
      </c>
      <c r="J496" s="8"/>
    </row>
    <row r="497" spans="1:10" x14ac:dyDescent="0.25">
      <c r="A497" s="74" t="s">
        <v>16715</v>
      </c>
      <c r="B497" s="33" t="s">
        <v>18326</v>
      </c>
      <c r="C497" s="39" t="s">
        <v>18328</v>
      </c>
      <c r="D497" s="35" t="s">
        <v>49</v>
      </c>
      <c r="E497" s="36" t="s">
        <v>53</v>
      </c>
      <c r="F497" s="31"/>
      <c r="G497" s="31"/>
      <c r="H497" s="26" t="s">
        <v>18087</v>
      </c>
      <c r="I497" s="45" t="s">
        <v>18301</v>
      </c>
      <c r="J497" s="8"/>
    </row>
    <row r="498" spans="1:10" x14ac:dyDescent="0.25">
      <c r="A498" s="75" t="s">
        <v>16716</v>
      </c>
      <c r="B498" s="33" t="s">
        <v>18326</v>
      </c>
      <c r="C498" s="39" t="s">
        <v>18328</v>
      </c>
      <c r="D498" s="37" t="s">
        <v>49</v>
      </c>
      <c r="E498" s="38" t="s">
        <v>54</v>
      </c>
      <c r="F498" s="32"/>
      <c r="G498" s="32"/>
      <c r="H498" s="21" t="s">
        <v>18087</v>
      </c>
      <c r="I498" s="46" t="s">
        <v>18301</v>
      </c>
      <c r="J498" s="8"/>
    </row>
    <row r="499" spans="1:10" x14ac:dyDescent="0.25">
      <c r="A499" s="75" t="s">
        <v>16717</v>
      </c>
      <c r="B499" s="33" t="s">
        <v>18326</v>
      </c>
      <c r="C499" s="39" t="s">
        <v>18328</v>
      </c>
      <c r="D499" s="37" t="s">
        <v>49</v>
      </c>
      <c r="E499" s="38" t="s">
        <v>55</v>
      </c>
      <c r="F499" s="32"/>
      <c r="G499" s="32"/>
      <c r="H499" s="21" t="s">
        <v>18087</v>
      </c>
      <c r="I499" s="46" t="s">
        <v>18301</v>
      </c>
      <c r="J499" s="8"/>
    </row>
    <row r="500" spans="1:10" x14ac:dyDescent="0.25">
      <c r="A500" s="74" t="s">
        <v>16718</v>
      </c>
      <c r="B500" s="33" t="s">
        <v>18326</v>
      </c>
      <c r="C500" s="39" t="s">
        <v>18328</v>
      </c>
      <c r="D500" s="35" t="s">
        <v>49</v>
      </c>
      <c r="E500" s="36" t="s">
        <v>56</v>
      </c>
      <c r="F500" s="31"/>
      <c r="G500" s="31"/>
      <c r="H500" s="26" t="s">
        <v>18087</v>
      </c>
      <c r="I500" s="45" t="s">
        <v>18301</v>
      </c>
      <c r="J500" s="8"/>
    </row>
    <row r="501" spans="1:10" x14ac:dyDescent="0.25">
      <c r="A501" s="75" t="s">
        <v>16719</v>
      </c>
      <c r="B501" s="33" t="s">
        <v>18326</v>
      </c>
      <c r="C501" s="39" t="s">
        <v>18328</v>
      </c>
      <c r="D501" s="37" t="s">
        <v>57</v>
      </c>
      <c r="E501" s="38" t="s">
        <v>58</v>
      </c>
      <c r="F501" s="32"/>
      <c r="G501" s="32"/>
      <c r="H501" s="21" t="s">
        <v>18086</v>
      </c>
      <c r="I501" s="46" t="s">
        <v>18301</v>
      </c>
      <c r="J501" s="8"/>
    </row>
    <row r="502" spans="1:10" x14ac:dyDescent="0.25">
      <c r="A502" s="75" t="s">
        <v>16720</v>
      </c>
      <c r="B502" s="33" t="s">
        <v>18326</v>
      </c>
      <c r="C502" s="39" t="s">
        <v>18328</v>
      </c>
      <c r="D502" s="37" t="s">
        <v>57</v>
      </c>
      <c r="E502" s="38" t="s">
        <v>59</v>
      </c>
      <c r="F502" s="32"/>
      <c r="G502" s="32"/>
      <c r="H502" s="21" t="s">
        <v>18086</v>
      </c>
      <c r="I502" s="46" t="s">
        <v>18301</v>
      </c>
      <c r="J502" s="8"/>
    </row>
    <row r="503" spans="1:10" x14ac:dyDescent="0.25">
      <c r="A503" s="74" t="s">
        <v>16721</v>
      </c>
      <c r="B503" s="33" t="s">
        <v>18326</v>
      </c>
      <c r="C503" s="39" t="s">
        <v>18328</v>
      </c>
      <c r="D503" s="35" t="s">
        <v>57</v>
      </c>
      <c r="E503" s="36" t="s">
        <v>60</v>
      </c>
      <c r="F503" s="31"/>
      <c r="G503" s="31"/>
      <c r="H503" s="26" t="s">
        <v>18086</v>
      </c>
      <c r="I503" s="45" t="s">
        <v>18301</v>
      </c>
      <c r="J503" s="8"/>
    </row>
    <row r="504" spans="1:10" x14ac:dyDescent="0.25">
      <c r="A504" s="75" t="s">
        <v>16722</v>
      </c>
      <c r="B504" s="33" t="s">
        <v>18326</v>
      </c>
      <c r="C504" s="39" t="s">
        <v>18328</v>
      </c>
      <c r="D504" s="37" t="s">
        <v>57</v>
      </c>
      <c r="E504" s="38" t="s">
        <v>61</v>
      </c>
      <c r="F504" s="32"/>
      <c r="G504" s="32"/>
      <c r="H504" s="21" t="s">
        <v>18086</v>
      </c>
      <c r="I504" s="46" t="s">
        <v>18301</v>
      </c>
      <c r="J504" s="8"/>
    </row>
    <row r="505" spans="1:10" x14ac:dyDescent="0.25">
      <c r="A505" s="75" t="s">
        <v>16723</v>
      </c>
      <c r="B505" s="33" t="s">
        <v>18326</v>
      </c>
      <c r="C505" s="39" t="s">
        <v>18328</v>
      </c>
      <c r="D505" s="37" t="s">
        <v>57</v>
      </c>
      <c r="E505" s="38" t="s">
        <v>506</v>
      </c>
      <c r="F505" s="32"/>
      <c r="G505" s="32"/>
      <c r="H505" s="21" t="s">
        <v>18086</v>
      </c>
      <c r="I505" s="46" t="s">
        <v>18301</v>
      </c>
      <c r="J505" s="8"/>
    </row>
    <row r="506" spans="1:10" x14ac:dyDescent="0.25">
      <c r="A506" s="74" t="s">
        <v>16724</v>
      </c>
      <c r="B506" s="33" t="s">
        <v>18326</v>
      </c>
      <c r="C506" s="39" t="s">
        <v>18328</v>
      </c>
      <c r="D506" s="35" t="s">
        <v>62</v>
      </c>
      <c r="E506" s="36" t="s">
        <v>63</v>
      </c>
      <c r="F506" s="31"/>
      <c r="G506" s="31"/>
      <c r="H506" s="26" t="s">
        <v>18088</v>
      </c>
      <c r="I506" s="45" t="s">
        <v>18296</v>
      </c>
      <c r="J506" s="8"/>
    </row>
    <row r="507" spans="1:10" x14ac:dyDescent="0.25">
      <c r="A507" s="75" t="s">
        <v>16725</v>
      </c>
      <c r="B507" s="33" t="s">
        <v>18326</v>
      </c>
      <c r="C507" s="39" t="s">
        <v>18328</v>
      </c>
      <c r="D507" s="37" t="s">
        <v>62</v>
      </c>
      <c r="E507" s="38" t="s">
        <v>64</v>
      </c>
      <c r="F507" s="32"/>
      <c r="G507" s="32"/>
      <c r="H507" s="21" t="s">
        <v>18088</v>
      </c>
      <c r="I507" s="46" t="s">
        <v>18296</v>
      </c>
      <c r="J507" s="8"/>
    </row>
    <row r="508" spans="1:10" x14ac:dyDescent="0.25">
      <c r="A508" s="75" t="s">
        <v>16726</v>
      </c>
      <c r="B508" s="33" t="s">
        <v>18326</v>
      </c>
      <c r="C508" s="39" t="s">
        <v>18328</v>
      </c>
      <c r="D508" s="37" t="s">
        <v>62</v>
      </c>
      <c r="E508" s="38" t="s">
        <v>65</v>
      </c>
      <c r="F508" s="32"/>
      <c r="G508" s="32"/>
      <c r="H508" s="21" t="s">
        <v>18088</v>
      </c>
      <c r="I508" s="46" t="s">
        <v>18296</v>
      </c>
      <c r="J508" s="8"/>
    </row>
    <row r="509" spans="1:10" x14ac:dyDescent="0.25">
      <c r="A509" s="74" t="s">
        <v>16727</v>
      </c>
      <c r="B509" s="33" t="s">
        <v>18326</v>
      </c>
      <c r="C509" s="39" t="s">
        <v>18328</v>
      </c>
      <c r="D509" s="35" t="s">
        <v>66</v>
      </c>
      <c r="E509" s="36" t="s">
        <v>67</v>
      </c>
      <c r="F509" s="31"/>
      <c r="G509" s="31"/>
      <c r="H509" s="26" t="s">
        <v>18089</v>
      </c>
      <c r="I509" s="45" t="s">
        <v>18296</v>
      </c>
      <c r="J509" s="8"/>
    </row>
    <row r="510" spans="1:10" x14ac:dyDescent="0.25">
      <c r="A510" s="75" t="s">
        <v>16728</v>
      </c>
      <c r="B510" s="33" t="s">
        <v>18326</v>
      </c>
      <c r="C510" s="39" t="s">
        <v>18328</v>
      </c>
      <c r="D510" s="37" t="s">
        <v>66</v>
      </c>
      <c r="E510" s="38" t="s">
        <v>68</v>
      </c>
      <c r="F510" s="32"/>
      <c r="G510" s="32"/>
      <c r="H510" s="21" t="s">
        <v>18090</v>
      </c>
      <c r="I510" s="46" t="s">
        <v>18296</v>
      </c>
      <c r="J510" s="8"/>
    </row>
    <row r="511" spans="1:10" x14ac:dyDescent="0.25">
      <c r="A511" s="75" t="s">
        <v>16729</v>
      </c>
      <c r="B511" s="33" t="s">
        <v>18326</v>
      </c>
      <c r="C511" s="39" t="s">
        <v>18328</v>
      </c>
      <c r="D511" s="37" t="s">
        <v>66</v>
      </c>
      <c r="E511" s="38" t="s">
        <v>69</v>
      </c>
      <c r="F511" s="32"/>
      <c r="G511" s="32"/>
      <c r="H511" s="21" t="s">
        <v>18090</v>
      </c>
      <c r="I511" s="46" t="s">
        <v>18296</v>
      </c>
      <c r="J511" s="8"/>
    </row>
    <row r="512" spans="1:10" x14ac:dyDescent="0.25">
      <c r="A512" s="74" t="s">
        <v>16730</v>
      </c>
      <c r="B512" s="33" t="s">
        <v>18326</v>
      </c>
      <c r="C512" s="39" t="s">
        <v>18328</v>
      </c>
      <c r="D512" s="35" t="s">
        <v>66</v>
      </c>
      <c r="E512" s="36" t="s">
        <v>70</v>
      </c>
      <c r="F512" s="31"/>
      <c r="G512" s="31"/>
      <c r="H512" s="26" t="s">
        <v>18090</v>
      </c>
      <c r="I512" s="45" t="s">
        <v>18296</v>
      </c>
      <c r="J512" s="8"/>
    </row>
    <row r="513" spans="1:10" x14ac:dyDescent="0.25">
      <c r="A513" s="75" t="s">
        <v>16731</v>
      </c>
      <c r="B513" s="33" t="s">
        <v>18326</v>
      </c>
      <c r="C513" s="39" t="s">
        <v>18328</v>
      </c>
      <c r="D513" s="37" t="s">
        <v>66</v>
      </c>
      <c r="E513" s="38" t="s">
        <v>71</v>
      </c>
      <c r="F513" s="32"/>
      <c r="G513" s="32"/>
      <c r="H513" s="21" t="s">
        <v>18090</v>
      </c>
      <c r="I513" s="46" t="s">
        <v>18296</v>
      </c>
      <c r="J513" s="8"/>
    </row>
    <row r="514" spans="1:10" x14ac:dyDescent="0.25">
      <c r="A514" s="75" t="s">
        <v>16732</v>
      </c>
      <c r="B514" s="33" t="s">
        <v>18326</v>
      </c>
      <c r="C514" s="39" t="s">
        <v>18328</v>
      </c>
      <c r="D514" s="37" t="s">
        <v>66</v>
      </c>
      <c r="E514" s="38" t="s">
        <v>72</v>
      </c>
      <c r="F514" s="32"/>
      <c r="G514" s="32"/>
      <c r="H514" s="21" t="s">
        <v>18090</v>
      </c>
      <c r="I514" s="46" t="s">
        <v>18296</v>
      </c>
      <c r="J514" s="8"/>
    </row>
    <row r="515" spans="1:10" x14ac:dyDescent="0.25">
      <c r="A515" s="74" t="s">
        <v>16733</v>
      </c>
      <c r="B515" s="33" t="s">
        <v>18326</v>
      </c>
      <c r="C515" s="39" t="s">
        <v>18328</v>
      </c>
      <c r="D515" s="35" t="s">
        <v>66</v>
      </c>
      <c r="E515" s="36" t="s">
        <v>73</v>
      </c>
      <c r="F515" s="31"/>
      <c r="G515" s="31"/>
      <c r="H515" s="26" t="s">
        <v>18090</v>
      </c>
      <c r="I515" s="45" t="s">
        <v>18296</v>
      </c>
      <c r="J515" s="8"/>
    </row>
    <row r="516" spans="1:10" x14ac:dyDescent="0.25">
      <c r="A516" s="75" t="s">
        <v>16734</v>
      </c>
      <c r="B516" s="33" t="s">
        <v>18326</v>
      </c>
      <c r="C516" s="39" t="s">
        <v>18328</v>
      </c>
      <c r="D516" s="37" t="s">
        <v>66</v>
      </c>
      <c r="E516" s="38" t="s">
        <v>74</v>
      </c>
      <c r="F516" s="32"/>
      <c r="G516" s="32"/>
      <c r="H516" s="21" t="s">
        <v>18090</v>
      </c>
      <c r="I516" s="46" t="s">
        <v>18296</v>
      </c>
      <c r="J516" s="8"/>
    </row>
    <row r="517" spans="1:10" x14ac:dyDescent="0.25">
      <c r="A517" s="75" t="s">
        <v>16735</v>
      </c>
      <c r="B517" s="33" t="s">
        <v>18326</v>
      </c>
      <c r="C517" s="39" t="s">
        <v>18328</v>
      </c>
      <c r="D517" s="37" t="s">
        <v>66</v>
      </c>
      <c r="E517" s="38" t="s">
        <v>75</v>
      </c>
      <c r="F517" s="32"/>
      <c r="G517" s="32"/>
      <c r="H517" s="21" t="s">
        <v>18091</v>
      </c>
      <c r="I517" s="46" t="s">
        <v>18296</v>
      </c>
      <c r="J517" s="8"/>
    </row>
    <row r="518" spans="1:10" x14ac:dyDescent="0.25">
      <c r="A518" s="74" t="s">
        <v>16736</v>
      </c>
      <c r="B518" s="33" t="s">
        <v>18326</v>
      </c>
      <c r="C518" s="39" t="s">
        <v>18328</v>
      </c>
      <c r="D518" s="35" t="s">
        <v>66</v>
      </c>
      <c r="E518" s="36" t="s">
        <v>76</v>
      </c>
      <c r="F518" s="31"/>
      <c r="G518" s="31"/>
      <c r="H518" s="26" t="s">
        <v>18091</v>
      </c>
      <c r="I518" s="45" t="s">
        <v>18296</v>
      </c>
      <c r="J518" s="8"/>
    </row>
    <row r="519" spans="1:10" x14ac:dyDescent="0.25">
      <c r="A519" s="75" t="s">
        <v>16737</v>
      </c>
      <c r="B519" s="33" t="s">
        <v>18326</v>
      </c>
      <c r="C519" s="39" t="s">
        <v>18328</v>
      </c>
      <c r="D519" s="37" t="s">
        <v>66</v>
      </c>
      <c r="E519" s="38" t="s">
        <v>77</v>
      </c>
      <c r="F519" s="32"/>
      <c r="G519" s="32"/>
      <c r="H519" s="21" t="s">
        <v>18091</v>
      </c>
      <c r="I519" s="46" t="s">
        <v>18296</v>
      </c>
      <c r="J519" s="8"/>
    </row>
    <row r="520" spans="1:10" x14ac:dyDescent="0.25">
      <c r="A520" s="75" t="s">
        <v>16738</v>
      </c>
      <c r="B520" s="33" t="s">
        <v>18326</v>
      </c>
      <c r="C520" s="39" t="s">
        <v>18328</v>
      </c>
      <c r="D520" s="37" t="s">
        <v>66</v>
      </c>
      <c r="E520" s="38" t="s">
        <v>78</v>
      </c>
      <c r="F520" s="32"/>
      <c r="G520" s="32"/>
      <c r="H520" s="21" t="s">
        <v>18091</v>
      </c>
      <c r="I520" s="46" t="s">
        <v>18296</v>
      </c>
      <c r="J520" s="8"/>
    </row>
    <row r="521" spans="1:10" x14ac:dyDescent="0.25">
      <c r="A521" s="74" t="s">
        <v>16739</v>
      </c>
      <c r="B521" s="33" t="s">
        <v>18326</v>
      </c>
      <c r="C521" s="39" t="s">
        <v>18328</v>
      </c>
      <c r="D521" s="35" t="s">
        <v>66</v>
      </c>
      <c r="E521" s="36" t="s">
        <v>79</v>
      </c>
      <c r="F521" s="31"/>
      <c r="G521" s="31"/>
      <c r="H521" s="26" t="s">
        <v>18089</v>
      </c>
      <c r="I521" s="45" t="s">
        <v>18296</v>
      </c>
      <c r="J521" s="8"/>
    </row>
    <row r="522" spans="1:10" x14ac:dyDescent="0.25">
      <c r="A522" s="75" t="s">
        <v>16740</v>
      </c>
      <c r="B522" s="33" t="s">
        <v>18326</v>
      </c>
      <c r="C522" s="39" t="s">
        <v>18328</v>
      </c>
      <c r="D522" s="37" t="s">
        <v>66</v>
      </c>
      <c r="E522" s="38" t="s">
        <v>80</v>
      </c>
      <c r="F522" s="32"/>
      <c r="G522" s="32"/>
      <c r="H522" s="21" t="s">
        <v>18089</v>
      </c>
      <c r="I522" s="46" t="s">
        <v>18296</v>
      </c>
      <c r="J522" s="8"/>
    </row>
    <row r="523" spans="1:10" x14ac:dyDescent="0.25">
      <c r="A523" s="75" t="s">
        <v>16741</v>
      </c>
      <c r="B523" s="33" t="s">
        <v>18326</v>
      </c>
      <c r="C523" s="39" t="s">
        <v>18328</v>
      </c>
      <c r="D523" s="37" t="s">
        <v>66</v>
      </c>
      <c r="E523" s="38" t="s">
        <v>81</v>
      </c>
      <c r="F523" s="32"/>
      <c r="G523" s="32"/>
      <c r="H523" s="21" t="s">
        <v>18091</v>
      </c>
      <c r="I523" s="46" t="s">
        <v>18296</v>
      </c>
      <c r="J523" s="8"/>
    </row>
    <row r="524" spans="1:10" x14ac:dyDescent="0.25">
      <c r="A524" s="74" t="s">
        <v>16742</v>
      </c>
      <c r="B524" s="33" t="s">
        <v>18326</v>
      </c>
      <c r="C524" s="39" t="s">
        <v>18328</v>
      </c>
      <c r="D524" s="35" t="s">
        <v>66</v>
      </c>
      <c r="E524" s="36" t="s">
        <v>82</v>
      </c>
      <c r="F524" s="31"/>
      <c r="G524" s="31"/>
      <c r="H524" s="26" t="s">
        <v>18091</v>
      </c>
      <c r="I524" s="45" t="s">
        <v>18296</v>
      </c>
      <c r="J524" s="8"/>
    </row>
    <row r="525" spans="1:10" x14ac:dyDescent="0.25">
      <c r="A525" s="75" t="s">
        <v>16743</v>
      </c>
      <c r="B525" s="33" t="s">
        <v>18326</v>
      </c>
      <c r="C525" s="39" t="s">
        <v>18328</v>
      </c>
      <c r="D525" s="37" t="s">
        <v>66</v>
      </c>
      <c r="E525" s="38" t="s">
        <v>83</v>
      </c>
      <c r="F525" s="32"/>
      <c r="G525" s="32"/>
      <c r="H525" s="21" t="s">
        <v>18091</v>
      </c>
      <c r="I525" s="46" t="s">
        <v>18296</v>
      </c>
      <c r="J525" s="8"/>
    </row>
    <row r="526" spans="1:10" x14ac:dyDescent="0.25">
      <c r="A526" s="75" t="s">
        <v>16744</v>
      </c>
      <c r="B526" s="33" t="s">
        <v>18326</v>
      </c>
      <c r="C526" s="39" t="s">
        <v>18328</v>
      </c>
      <c r="D526" s="37" t="s">
        <v>66</v>
      </c>
      <c r="E526" s="38" t="s">
        <v>84</v>
      </c>
      <c r="F526" s="32"/>
      <c r="G526" s="32"/>
      <c r="H526" s="21" t="s">
        <v>18091</v>
      </c>
      <c r="I526" s="46" t="s">
        <v>18296</v>
      </c>
      <c r="J526" s="8"/>
    </row>
    <row r="527" spans="1:10" x14ac:dyDescent="0.25">
      <c r="A527" s="74" t="s">
        <v>16745</v>
      </c>
      <c r="B527" s="33" t="s">
        <v>18326</v>
      </c>
      <c r="C527" s="39" t="s">
        <v>18328</v>
      </c>
      <c r="D527" s="35" t="s">
        <v>66</v>
      </c>
      <c r="E527" s="36" t="s">
        <v>85</v>
      </c>
      <c r="F527" s="31"/>
      <c r="G527" s="31"/>
      <c r="H527" s="26" t="s">
        <v>18091</v>
      </c>
      <c r="I527" s="45" t="s">
        <v>18296</v>
      </c>
      <c r="J527" s="8"/>
    </row>
    <row r="528" spans="1:10" x14ac:dyDescent="0.25">
      <c r="A528" s="75" t="s">
        <v>16746</v>
      </c>
      <c r="B528" s="33" t="s">
        <v>18326</v>
      </c>
      <c r="C528" s="39" t="s">
        <v>18328</v>
      </c>
      <c r="D528" s="37" t="s">
        <v>66</v>
      </c>
      <c r="E528" s="38" t="s">
        <v>86</v>
      </c>
      <c r="F528" s="32"/>
      <c r="G528" s="32"/>
      <c r="H528" s="21" t="s">
        <v>18091</v>
      </c>
      <c r="I528" s="46" t="s">
        <v>18296</v>
      </c>
      <c r="J528" s="8"/>
    </row>
    <row r="529" spans="1:10" x14ac:dyDescent="0.25">
      <c r="A529" s="75" t="s">
        <v>16747</v>
      </c>
      <c r="B529" s="33" t="s">
        <v>18326</v>
      </c>
      <c r="C529" s="39" t="s">
        <v>18328</v>
      </c>
      <c r="D529" s="37" t="s">
        <v>66</v>
      </c>
      <c r="E529" s="38" t="s">
        <v>87</v>
      </c>
      <c r="F529" s="32"/>
      <c r="G529" s="32"/>
      <c r="H529" s="21" t="s">
        <v>18091</v>
      </c>
      <c r="I529" s="46" t="s">
        <v>18296</v>
      </c>
      <c r="J529" s="8"/>
    </row>
    <row r="530" spans="1:10" x14ac:dyDescent="0.25">
      <c r="A530" s="74" t="s">
        <v>16748</v>
      </c>
      <c r="B530" s="33" t="s">
        <v>18326</v>
      </c>
      <c r="C530" s="39" t="s">
        <v>18328</v>
      </c>
      <c r="D530" s="35" t="s">
        <v>88</v>
      </c>
      <c r="E530" s="36" t="s">
        <v>507</v>
      </c>
      <c r="F530" s="31"/>
      <c r="G530" s="31"/>
      <c r="H530" s="26" t="s">
        <v>18080</v>
      </c>
      <c r="I530" s="45" t="s">
        <v>18302</v>
      </c>
      <c r="J530" s="8"/>
    </row>
    <row r="531" spans="1:10" x14ac:dyDescent="0.25">
      <c r="A531" s="75" t="s">
        <v>16749</v>
      </c>
      <c r="B531" s="33" t="s">
        <v>18326</v>
      </c>
      <c r="C531" s="39" t="s">
        <v>18328</v>
      </c>
      <c r="D531" s="37" t="s">
        <v>88</v>
      </c>
      <c r="E531" s="38" t="s">
        <v>508</v>
      </c>
      <c r="F531" s="32"/>
      <c r="G531" s="32"/>
      <c r="H531" s="21" t="s">
        <v>18080</v>
      </c>
      <c r="I531" s="46" t="s">
        <v>18302</v>
      </c>
      <c r="J531" s="8"/>
    </row>
    <row r="532" spans="1:10" x14ac:dyDescent="0.25">
      <c r="A532" s="75" t="s">
        <v>16750</v>
      </c>
      <c r="B532" s="33" t="s">
        <v>18326</v>
      </c>
      <c r="C532" s="39" t="s">
        <v>18328</v>
      </c>
      <c r="D532" s="37" t="s">
        <v>88</v>
      </c>
      <c r="E532" s="38" t="s">
        <v>509</v>
      </c>
      <c r="F532" s="32"/>
      <c r="G532" s="32"/>
      <c r="H532" s="21" t="s">
        <v>18080</v>
      </c>
      <c r="I532" s="46" t="s">
        <v>18302</v>
      </c>
      <c r="J532" s="8"/>
    </row>
    <row r="533" spans="1:10" x14ac:dyDescent="0.25">
      <c r="A533" s="74" t="s">
        <v>16751</v>
      </c>
      <c r="B533" s="33" t="s">
        <v>18326</v>
      </c>
      <c r="C533" s="39" t="s">
        <v>18328</v>
      </c>
      <c r="D533" s="35" t="s">
        <v>103</v>
      </c>
      <c r="E533" s="36" t="s">
        <v>104</v>
      </c>
      <c r="F533" s="31"/>
      <c r="G533" s="31"/>
      <c r="H533" s="26" t="s">
        <v>18092</v>
      </c>
      <c r="I533" s="45" t="s">
        <v>18302</v>
      </c>
      <c r="J533" s="8"/>
    </row>
    <row r="534" spans="1:10" x14ac:dyDescent="0.25">
      <c r="A534" s="75" t="s">
        <v>16752</v>
      </c>
      <c r="B534" s="33" t="s">
        <v>18326</v>
      </c>
      <c r="C534" s="39" t="s">
        <v>18328</v>
      </c>
      <c r="D534" s="37" t="s">
        <v>103</v>
      </c>
      <c r="E534" s="38" t="s">
        <v>105</v>
      </c>
      <c r="F534" s="32"/>
      <c r="G534" s="32"/>
      <c r="H534" s="21" t="s">
        <v>18093</v>
      </c>
      <c r="I534" s="46" t="s">
        <v>18302</v>
      </c>
      <c r="J534" s="8"/>
    </row>
    <row r="535" spans="1:10" x14ac:dyDescent="0.25">
      <c r="A535" s="75" t="s">
        <v>16753</v>
      </c>
      <c r="B535" s="33" t="s">
        <v>18326</v>
      </c>
      <c r="C535" s="39" t="s">
        <v>18328</v>
      </c>
      <c r="D535" s="37" t="s">
        <v>103</v>
      </c>
      <c r="E535" s="38" t="s">
        <v>106</v>
      </c>
      <c r="F535" s="32"/>
      <c r="G535" s="32"/>
      <c r="H535" s="21" t="s">
        <v>18092</v>
      </c>
      <c r="I535" s="46" t="s">
        <v>18302</v>
      </c>
      <c r="J535" s="8"/>
    </row>
    <row r="536" spans="1:10" x14ac:dyDescent="0.25">
      <c r="A536" s="74" t="s">
        <v>16754</v>
      </c>
      <c r="B536" s="33" t="s">
        <v>18326</v>
      </c>
      <c r="C536" s="39" t="s">
        <v>18328</v>
      </c>
      <c r="D536" s="35" t="s">
        <v>510</v>
      </c>
      <c r="E536" s="36" t="s">
        <v>325</v>
      </c>
      <c r="F536" s="31"/>
      <c r="G536" s="31"/>
      <c r="H536" s="26" t="s">
        <v>18094</v>
      </c>
      <c r="I536" s="45" t="s">
        <v>18297</v>
      </c>
      <c r="J536" s="8"/>
    </row>
    <row r="537" spans="1:10" x14ac:dyDescent="0.25">
      <c r="A537" s="75" t="s">
        <v>16755</v>
      </c>
      <c r="B537" s="33" t="s">
        <v>18326</v>
      </c>
      <c r="C537" s="39" t="s">
        <v>18328</v>
      </c>
      <c r="D537" s="37" t="s">
        <v>510</v>
      </c>
      <c r="E537" s="38" t="s">
        <v>326</v>
      </c>
      <c r="F537" s="32"/>
      <c r="G537" s="32"/>
      <c r="H537" s="21" t="s">
        <v>18094</v>
      </c>
      <c r="I537" s="46" t="s">
        <v>18297</v>
      </c>
      <c r="J537" s="8"/>
    </row>
    <row r="538" spans="1:10" x14ac:dyDescent="0.25">
      <c r="A538" s="75" t="s">
        <v>16756</v>
      </c>
      <c r="B538" s="33" t="s">
        <v>18326</v>
      </c>
      <c r="C538" s="39" t="s">
        <v>18328</v>
      </c>
      <c r="D538" s="37" t="s">
        <v>107</v>
      </c>
      <c r="E538" s="38" t="s">
        <v>511</v>
      </c>
      <c r="F538" s="32"/>
      <c r="G538" s="32"/>
      <c r="H538" s="21" t="s">
        <v>18094</v>
      </c>
      <c r="I538" s="46" t="s">
        <v>18297</v>
      </c>
      <c r="J538" s="8"/>
    </row>
    <row r="539" spans="1:10" x14ac:dyDescent="0.25">
      <c r="A539" s="74" t="s">
        <v>16757</v>
      </c>
      <c r="B539" s="33" t="s">
        <v>18326</v>
      </c>
      <c r="C539" s="39" t="s">
        <v>18328</v>
      </c>
      <c r="D539" s="35" t="s">
        <v>107</v>
      </c>
      <c r="E539" s="36" t="s">
        <v>108</v>
      </c>
      <c r="F539" s="31"/>
      <c r="G539" s="31"/>
      <c r="H539" s="26" t="s">
        <v>18094</v>
      </c>
      <c r="I539" s="45" t="s">
        <v>18297</v>
      </c>
      <c r="J539" s="8"/>
    </row>
    <row r="540" spans="1:10" x14ac:dyDescent="0.25">
      <c r="A540" s="75" t="s">
        <v>16758</v>
      </c>
      <c r="B540" s="33" t="s">
        <v>18326</v>
      </c>
      <c r="C540" s="39" t="s">
        <v>18328</v>
      </c>
      <c r="D540" s="37" t="s">
        <v>109</v>
      </c>
      <c r="E540" s="38" t="s">
        <v>110</v>
      </c>
      <c r="F540" s="32"/>
      <c r="G540" s="32"/>
      <c r="H540" s="21" t="s">
        <v>18094</v>
      </c>
      <c r="I540" s="46" t="s">
        <v>18297</v>
      </c>
      <c r="J540" s="8"/>
    </row>
    <row r="541" spans="1:10" x14ac:dyDescent="0.25">
      <c r="A541" s="75" t="s">
        <v>16759</v>
      </c>
      <c r="B541" s="33" t="s">
        <v>18326</v>
      </c>
      <c r="C541" s="39" t="s">
        <v>18328</v>
      </c>
      <c r="D541" s="37" t="s">
        <v>109</v>
      </c>
      <c r="E541" s="38" t="s">
        <v>111</v>
      </c>
      <c r="F541" s="32"/>
      <c r="G541" s="32"/>
      <c r="H541" s="21" t="s">
        <v>18094</v>
      </c>
      <c r="I541" s="46" t="s">
        <v>18297</v>
      </c>
      <c r="J541" s="8"/>
    </row>
    <row r="542" spans="1:10" x14ac:dyDescent="0.25">
      <c r="A542" s="74" t="s">
        <v>16760</v>
      </c>
      <c r="B542" s="33" t="s">
        <v>18326</v>
      </c>
      <c r="C542" s="39" t="s">
        <v>18328</v>
      </c>
      <c r="D542" s="35" t="s">
        <v>112</v>
      </c>
      <c r="E542" s="36" t="s">
        <v>113</v>
      </c>
      <c r="F542" s="31"/>
      <c r="G542" s="31"/>
      <c r="H542" s="26" t="s">
        <v>18094</v>
      </c>
      <c r="I542" s="45" t="s">
        <v>18297</v>
      </c>
      <c r="J542" s="8"/>
    </row>
    <row r="543" spans="1:10" x14ac:dyDescent="0.25">
      <c r="A543" s="75" t="s">
        <v>16761</v>
      </c>
      <c r="B543" s="33" t="s">
        <v>18326</v>
      </c>
      <c r="C543" s="39" t="s">
        <v>18328</v>
      </c>
      <c r="D543" s="37" t="s">
        <v>112</v>
      </c>
      <c r="E543" s="38" t="s">
        <v>114</v>
      </c>
      <c r="F543" s="32"/>
      <c r="G543" s="32"/>
      <c r="H543" s="21" t="s">
        <v>18094</v>
      </c>
      <c r="I543" s="46" t="s">
        <v>18297</v>
      </c>
      <c r="J543" s="8"/>
    </row>
    <row r="544" spans="1:10" x14ac:dyDescent="0.25">
      <c r="A544" s="75" t="s">
        <v>16762</v>
      </c>
      <c r="B544" s="33" t="s">
        <v>18326</v>
      </c>
      <c r="C544" s="39" t="s">
        <v>18328</v>
      </c>
      <c r="D544" s="37" t="s">
        <v>112</v>
      </c>
      <c r="E544" s="38" t="s">
        <v>115</v>
      </c>
      <c r="F544" s="32"/>
      <c r="G544" s="32"/>
      <c r="H544" s="21" t="s">
        <v>18094</v>
      </c>
      <c r="I544" s="46" t="s">
        <v>18297</v>
      </c>
      <c r="J544" s="8"/>
    </row>
    <row r="545" spans="1:10" x14ac:dyDescent="0.25">
      <c r="A545" s="74" t="s">
        <v>16763</v>
      </c>
      <c r="B545" s="33" t="s">
        <v>18326</v>
      </c>
      <c r="C545" s="39" t="s">
        <v>18328</v>
      </c>
      <c r="D545" s="35" t="s">
        <v>112</v>
      </c>
      <c r="E545" s="36" t="s">
        <v>116</v>
      </c>
      <c r="F545" s="31"/>
      <c r="G545" s="31"/>
      <c r="H545" s="26" t="s">
        <v>18094</v>
      </c>
      <c r="I545" s="45" t="s">
        <v>18297</v>
      </c>
      <c r="J545" s="8"/>
    </row>
    <row r="546" spans="1:10" x14ac:dyDescent="0.25">
      <c r="A546" s="75" t="s">
        <v>16764</v>
      </c>
      <c r="B546" s="33" t="s">
        <v>18326</v>
      </c>
      <c r="C546" s="39" t="s">
        <v>18328</v>
      </c>
      <c r="D546" s="37" t="s">
        <v>112</v>
      </c>
      <c r="E546" s="38" t="s">
        <v>117</v>
      </c>
      <c r="F546" s="32"/>
      <c r="G546" s="32"/>
      <c r="H546" s="21" t="s">
        <v>18094</v>
      </c>
      <c r="I546" s="46" t="s">
        <v>18297</v>
      </c>
      <c r="J546" s="8"/>
    </row>
    <row r="547" spans="1:10" x14ac:dyDescent="0.25">
      <c r="A547" s="75" t="s">
        <v>16765</v>
      </c>
      <c r="B547" s="33" t="s">
        <v>18326</v>
      </c>
      <c r="C547" s="39" t="s">
        <v>18328</v>
      </c>
      <c r="D547" s="37" t="s">
        <v>112</v>
      </c>
      <c r="E547" s="38" t="s">
        <v>118</v>
      </c>
      <c r="F547" s="32"/>
      <c r="G547" s="32"/>
      <c r="H547" s="21" t="s">
        <v>18094</v>
      </c>
      <c r="I547" s="46" t="s">
        <v>18297</v>
      </c>
      <c r="J547" s="8"/>
    </row>
    <row r="548" spans="1:10" x14ac:dyDescent="0.25">
      <c r="A548" s="74" t="s">
        <v>16766</v>
      </c>
      <c r="B548" s="33" t="s">
        <v>18326</v>
      </c>
      <c r="C548" s="39" t="s">
        <v>18328</v>
      </c>
      <c r="D548" s="35" t="s">
        <v>112</v>
      </c>
      <c r="E548" s="36" t="s">
        <v>119</v>
      </c>
      <c r="F548" s="31"/>
      <c r="G548" s="31"/>
      <c r="H548" s="26" t="s">
        <v>18094</v>
      </c>
      <c r="I548" s="45" t="s">
        <v>18297</v>
      </c>
      <c r="J548" s="8"/>
    </row>
    <row r="549" spans="1:10" x14ac:dyDescent="0.25">
      <c r="A549" s="75" t="s">
        <v>16767</v>
      </c>
      <c r="B549" s="33" t="s">
        <v>18326</v>
      </c>
      <c r="C549" s="39" t="s">
        <v>18328</v>
      </c>
      <c r="D549" s="37" t="s">
        <v>112</v>
      </c>
      <c r="E549" s="38" t="s">
        <v>120</v>
      </c>
      <c r="F549" s="32"/>
      <c r="G549" s="32"/>
      <c r="H549" s="21" t="s">
        <v>18094</v>
      </c>
      <c r="I549" s="46" t="s">
        <v>18297</v>
      </c>
      <c r="J549" s="8"/>
    </row>
    <row r="550" spans="1:10" x14ac:dyDescent="0.25">
      <c r="A550" s="75" t="s">
        <v>16768</v>
      </c>
      <c r="B550" s="33" t="s">
        <v>18326</v>
      </c>
      <c r="C550" s="39" t="s">
        <v>18328</v>
      </c>
      <c r="D550" s="37" t="s">
        <v>112</v>
      </c>
      <c r="E550" s="38" t="s">
        <v>121</v>
      </c>
      <c r="F550" s="32"/>
      <c r="G550" s="32"/>
      <c r="H550" s="21" t="s">
        <v>18094</v>
      </c>
      <c r="I550" s="46" t="s">
        <v>18297</v>
      </c>
      <c r="J550" s="8"/>
    </row>
    <row r="551" spans="1:10" x14ac:dyDescent="0.25">
      <c r="A551" s="74" t="s">
        <v>16769</v>
      </c>
      <c r="B551" s="33" t="s">
        <v>18326</v>
      </c>
      <c r="C551" s="39" t="s">
        <v>18328</v>
      </c>
      <c r="D551" s="35" t="s">
        <v>112</v>
      </c>
      <c r="E551" s="36" t="s">
        <v>122</v>
      </c>
      <c r="F551" s="31"/>
      <c r="G551" s="31"/>
      <c r="H551" s="26" t="s">
        <v>18094</v>
      </c>
      <c r="I551" s="45" t="s">
        <v>18297</v>
      </c>
      <c r="J551" s="8"/>
    </row>
    <row r="552" spans="1:10" x14ac:dyDescent="0.25">
      <c r="A552" s="75" t="s">
        <v>16770</v>
      </c>
      <c r="B552" s="33" t="s">
        <v>18326</v>
      </c>
      <c r="C552" s="39" t="s">
        <v>18328</v>
      </c>
      <c r="D552" s="37" t="s">
        <v>112</v>
      </c>
      <c r="E552" s="38" t="s">
        <v>123</v>
      </c>
      <c r="F552" s="32"/>
      <c r="G552" s="32"/>
      <c r="H552" s="21" t="s">
        <v>18094</v>
      </c>
      <c r="I552" s="46" t="s">
        <v>18297</v>
      </c>
      <c r="J552" s="8"/>
    </row>
    <row r="553" spans="1:10" x14ac:dyDescent="0.25">
      <c r="A553" s="75" t="s">
        <v>16771</v>
      </c>
      <c r="B553" s="33" t="s">
        <v>18326</v>
      </c>
      <c r="C553" s="39" t="s">
        <v>18328</v>
      </c>
      <c r="D553" s="37" t="s">
        <v>112</v>
      </c>
      <c r="E553" s="38" t="s">
        <v>124</v>
      </c>
      <c r="F553" s="32"/>
      <c r="G553" s="32"/>
      <c r="H553" s="21" t="s">
        <v>18083</v>
      </c>
      <c r="I553" s="46" t="s">
        <v>18297</v>
      </c>
      <c r="J553" s="8"/>
    </row>
    <row r="554" spans="1:10" x14ac:dyDescent="0.25">
      <c r="A554" s="74" t="s">
        <v>16772</v>
      </c>
      <c r="B554" s="33" t="s">
        <v>18326</v>
      </c>
      <c r="C554" s="39" t="s">
        <v>18328</v>
      </c>
      <c r="D554" s="35" t="s">
        <v>112</v>
      </c>
      <c r="E554" s="36" t="s">
        <v>125</v>
      </c>
      <c r="F554" s="31"/>
      <c r="G554" s="31"/>
      <c r="H554" s="26" t="s">
        <v>18083</v>
      </c>
      <c r="I554" s="45" t="s">
        <v>18297</v>
      </c>
      <c r="J554" s="8"/>
    </row>
    <row r="555" spans="1:10" x14ac:dyDescent="0.25">
      <c r="A555" s="75" t="s">
        <v>16773</v>
      </c>
      <c r="B555" s="33" t="s">
        <v>18326</v>
      </c>
      <c r="C555" s="39" t="s">
        <v>18328</v>
      </c>
      <c r="D555" s="37" t="s">
        <v>112</v>
      </c>
      <c r="E555" s="38" t="s">
        <v>126</v>
      </c>
      <c r="F555" s="32"/>
      <c r="G555" s="32"/>
      <c r="H555" s="21" t="s">
        <v>18094</v>
      </c>
      <c r="I555" s="46" t="s">
        <v>18297</v>
      </c>
      <c r="J555" s="8"/>
    </row>
    <row r="556" spans="1:10" x14ac:dyDescent="0.25">
      <c r="A556" s="75" t="s">
        <v>16774</v>
      </c>
      <c r="B556" s="33" t="s">
        <v>18326</v>
      </c>
      <c r="C556" s="39" t="s">
        <v>18328</v>
      </c>
      <c r="D556" s="37" t="s">
        <v>127</v>
      </c>
      <c r="E556" s="38" t="s">
        <v>128</v>
      </c>
      <c r="F556" s="32"/>
      <c r="G556" s="32"/>
      <c r="H556" s="21" t="s">
        <v>18094</v>
      </c>
      <c r="I556" s="46" t="s">
        <v>18297</v>
      </c>
      <c r="J556" s="8"/>
    </row>
    <row r="557" spans="1:10" x14ac:dyDescent="0.25">
      <c r="A557" s="74" t="s">
        <v>16775</v>
      </c>
      <c r="B557" s="33" t="s">
        <v>18326</v>
      </c>
      <c r="C557" s="39" t="s">
        <v>18328</v>
      </c>
      <c r="D557" s="35" t="s">
        <v>129</v>
      </c>
      <c r="E557" s="36" t="s">
        <v>130</v>
      </c>
      <c r="F557" s="31"/>
      <c r="G557" s="31"/>
      <c r="H557" s="26" t="s">
        <v>18095</v>
      </c>
      <c r="I557" s="45" t="s">
        <v>18297</v>
      </c>
      <c r="J557" s="8"/>
    </row>
    <row r="558" spans="1:10" x14ac:dyDescent="0.25">
      <c r="A558" s="75" t="s">
        <v>16776</v>
      </c>
      <c r="B558" s="33" t="s">
        <v>18326</v>
      </c>
      <c r="C558" s="39" t="s">
        <v>18328</v>
      </c>
      <c r="D558" s="37" t="s">
        <v>129</v>
      </c>
      <c r="E558" s="38" t="s">
        <v>131</v>
      </c>
      <c r="F558" s="32"/>
      <c r="G558" s="32"/>
      <c r="H558" s="21" t="s">
        <v>18095</v>
      </c>
      <c r="I558" s="46" t="s">
        <v>18297</v>
      </c>
      <c r="J558" s="8"/>
    </row>
    <row r="559" spans="1:10" x14ac:dyDescent="0.25">
      <c r="A559" s="75" t="s">
        <v>16777</v>
      </c>
      <c r="B559" s="33" t="s">
        <v>18326</v>
      </c>
      <c r="C559" s="39" t="s">
        <v>18328</v>
      </c>
      <c r="D559" s="37" t="s">
        <v>129</v>
      </c>
      <c r="E559" s="38" t="s">
        <v>132</v>
      </c>
      <c r="F559" s="32"/>
      <c r="G559" s="32"/>
      <c r="H559" s="21" t="s">
        <v>18094</v>
      </c>
      <c r="I559" s="46" t="s">
        <v>18297</v>
      </c>
      <c r="J559" s="8"/>
    </row>
    <row r="560" spans="1:10" x14ac:dyDescent="0.25">
      <c r="A560" s="74" t="s">
        <v>16778</v>
      </c>
      <c r="B560" s="33" t="s">
        <v>18326</v>
      </c>
      <c r="C560" s="39" t="s">
        <v>18328</v>
      </c>
      <c r="D560" s="35" t="s">
        <v>133</v>
      </c>
      <c r="E560" s="36" t="s">
        <v>134</v>
      </c>
      <c r="F560" s="31"/>
      <c r="G560" s="31"/>
      <c r="H560" s="26" t="s">
        <v>18046</v>
      </c>
      <c r="I560" s="45" t="s">
        <v>18297</v>
      </c>
      <c r="J560" s="8"/>
    </row>
    <row r="561" spans="1:10" x14ac:dyDescent="0.25">
      <c r="A561" s="75" t="s">
        <v>16779</v>
      </c>
      <c r="B561" s="33" t="s">
        <v>18326</v>
      </c>
      <c r="C561" s="39" t="s">
        <v>18328</v>
      </c>
      <c r="D561" s="37" t="s">
        <v>135</v>
      </c>
      <c r="E561" s="38" t="s">
        <v>136</v>
      </c>
      <c r="F561" s="32"/>
      <c r="G561" s="32"/>
      <c r="H561" s="21" t="s">
        <v>18096</v>
      </c>
      <c r="I561" s="46" t="s">
        <v>18296</v>
      </c>
      <c r="J561" s="8"/>
    </row>
    <row r="562" spans="1:10" x14ac:dyDescent="0.25">
      <c r="A562" s="75" t="s">
        <v>16780</v>
      </c>
      <c r="B562" s="33" t="s">
        <v>18326</v>
      </c>
      <c r="C562" s="39" t="s">
        <v>18328</v>
      </c>
      <c r="D562" s="37" t="s">
        <v>135</v>
      </c>
      <c r="E562" s="38" t="s">
        <v>137</v>
      </c>
      <c r="F562" s="32"/>
      <c r="G562" s="32"/>
      <c r="H562" s="21" t="s">
        <v>18096</v>
      </c>
      <c r="I562" s="46" t="s">
        <v>18296</v>
      </c>
      <c r="J562" s="8"/>
    </row>
    <row r="563" spans="1:10" x14ac:dyDescent="0.25">
      <c r="A563" s="74" t="s">
        <v>16781</v>
      </c>
      <c r="B563" s="33" t="s">
        <v>18326</v>
      </c>
      <c r="C563" s="39" t="s">
        <v>18328</v>
      </c>
      <c r="D563" s="35" t="s">
        <v>135</v>
      </c>
      <c r="E563" s="36" t="s">
        <v>138</v>
      </c>
      <c r="F563" s="31"/>
      <c r="G563" s="31"/>
      <c r="H563" s="26" t="s">
        <v>18096</v>
      </c>
      <c r="I563" s="45" t="s">
        <v>18296</v>
      </c>
      <c r="J563" s="8"/>
    </row>
    <row r="564" spans="1:10" x14ac:dyDescent="0.25">
      <c r="A564" s="75" t="s">
        <v>16782</v>
      </c>
      <c r="B564" s="33" t="s">
        <v>18326</v>
      </c>
      <c r="C564" s="39" t="s">
        <v>18328</v>
      </c>
      <c r="D564" s="37" t="s">
        <v>135</v>
      </c>
      <c r="E564" s="38" t="s">
        <v>139</v>
      </c>
      <c r="F564" s="32"/>
      <c r="G564" s="32"/>
      <c r="H564" s="21" t="s">
        <v>18096</v>
      </c>
      <c r="I564" s="46" t="s">
        <v>18296</v>
      </c>
      <c r="J564" s="8"/>
    </row>
    <row r="565" spans="1:10" x14ac:dyDescent="0.25">
      <c r="A565" s="75" t="s">
        <v>16783</v>
      </c>
      <c r="B565" s="33" t="s">
        <v>18326</v>
      </c>
      <c r="C565" s="39" t="s">
        <v>18328</v>
      </c>
      <c r="D565" s="37" t="s">
        <v>512</v>
      </c>
      <c r="E565" s="38" t="s">
        <v>513</v>
      </c>
      <c r="F565" s="32"/>
      <c r="G565" s="32"/>
      <c r="H565" s="21" t="s">
        <v>18084</v>
      </c>
      <c r="I565" s="46" t="s">
        <v>18299</v>
      </c>
      <c r="J565" s="8"/>
    </row>
    <row r="566" spans="1:10" x14ac:dyDescent="0.25">
      <c r="A566" s="74" t="s">
        <v>16784</v>
      </c>
      <c r="B566" s="33" t="s">
        <v>18326</v>
      </c>
      <c r="C566" s="39" t="s">
        <v>18328</v>
      </c>
      <c r="D566" s="35" t="s">
        <v>512</v>
      </c>
      <c r="E566" s="36" t="s">
        <v>514</v>
      </c>
      <c r="F566" s="31"/>
      <c r="G566" s="31"/>
      <c r="H566" s="26" t="s">
        <v>18084</v>
      </c>
      <c r="I566" s="45" t="s">
        <v>18299</v>
      </c>
      <c r="J566" s="8"/>
    </row>
    <row r="567" spans="1:10" x14ac:dyDescent="0.25">
      <c r="A567" s="75" t="s">
        <v>16785</v>
      </c>
      <c r="B567" s="33" t="s">
        <v>18326</v>
      </c>
      <c r="C567" s="39" t="s">
        <v>18328</v>
      </c>
      <c r="D567" s="37" t="s">
        <v>140</v>
      </c>
      <c r="E567" s="38" t="s">
        <v>141</v>
      </c>
      <c r="F567" s="32"/>
      <c r="G567" s="32"/>
      <c r="H567" s="21" t="s">
        <v>18083</v>
      </c>
      <c r="I567" s="46" t="s">
        <v>18297</v>
      </c>
      <c r="J567" s="8"/>
    </row>
    <row r="568" spans="1:10" x14ac:dyDescent="0.25">
      <c r="A568" s="75" t="s">
        <v>16786</v>
      </c>
      <c r="B568" s="33" t="s">
        <v>18326</v>
      </c>
      <c r="C568" s="39" t="s">
        <v>18328</v>
      </c>
      <c r="D568" s="37" t="s">
        <v>140</v>
      </c>
      <c r="E568" s="38" t="s">
        <v>142</v>
      </c>
      <c r="F568" s="32"/>
      <c r="G568" s="32"/>
      <c r="H568" s="21" t="s">
        <v>18046</v>
      </c>
      <c r="I568" s="46" t="s">
        <v>18297</v>
      </c>
      <c r="J568" s="8"/>
    </row>
    <row r="569" spans="1:10" x14ac:dyDescent="0.25">
      <c r="A569" s="74" t="s">
        <v>16787</v>
      </c>
      <c r="B569" s="33" t="s">
        <v>18326</v>
      </c>
      <c r="C569" s="39" t="s">
        <v>18328</v>
      </c>
      <c r="D569" s="35" t="s">
        <v>140</v>
      </c>
      <c r="E569" s="36" t="s">
        <v>143</v>
      </c>
      <c r="F569" s="31"/>
      <c r="G569" s="31"/>
      <c r="H569" s="26" t="s">
        <v>18046</v>
      </c>
      <c r="I569" s="45" t="s">
        <v>18297</v>
      </c>
      <c r="J569" s="8"/>
    </row>
    <row r="570" spans="1:10" x14ac:dyDescent="0.25">
      <c r="A570" s="75" t="s">
        <v>16788</v>
      </c>
      <c r="B570" s="33" t="s">
        <v>18326</v>
      </c>
      <c r="C570" s="39" t="s">
        <v>18328</v>
      </c>
      <c r="D570" s="37" t="s">
        <v>140</v>
      </c>
      <c r="E570" s="38" t="s">
        <v>144</v>
      </c>
      <c r="F570" s="32"/>
      <c r="G570" s="32"/>
      <c r="H570" s="21" t="s">
        <v>18046</v>
      </c>
      <c r="I570" s="46" t="s">
        <v>18297</v>
      </c>
      <c r="J570" s="8"/>
    </row>
    <row r="571" spans="1:10" x14ac:dyDescent="0.25">
      <c r="A571" s="75" t="s">
        <v>16789</v>
      </c>
      <c r="B571" s="33" t="s">
        <v>18326</v>
      </c>
      <c r="C571" s="39" t="s">
        <v>18328</v>
      </c>
      <c r="D571" s="37" t="s">
        <v>140</v>
      </c>
      <c r="E571" s="38" t="s">
        <v>145</v>
      </c>
      <c r="F571" s="32"/>
      <c r="G571" s="32"/>
      <c r="H571" s="21" t="s">
        <v>18046</v>
      </c>
      <c r="I571" s="46" t="s">
        <v>18297</v>
      </c>
      <c r="J571" s="8"/>
    </row>
    <row r="572" spans="1:10" x14ac:dyDescent="0.25">
      <c r="A572" s="74" t="s">
        <v>16790</v>
      </c>
      <c r="B572" s="33" t="s">
        <v>18326</v>
      </c>
      <c r="C572" s="39" t="s">
        <v>18328</v>
      </c>
      <c r="D572" s="35" t="s">
        <v>140</v>
      </c>
      <c r="E572" s="36" t="s">
        <v>146</v>
      </c>
      <c r="F572" s="31"/>
      <c r="G572" s="31"/>
      <c r="H572" s="26" t="s">
        <v>18046</v>
      </c>
      <c r="I572" s="45" t="s">
        <v>18297</v>
      </c>
      <c r="J572" s="8"/>
    </row>
    <row r="573" spans="1:10" x14ac:dyDescent="0.25">
      <c r="A573" s="75" t="s">
        <v>16791</v>
      </c>
      <c r="B573" s="33" t="s">
        <v>18326</v>
      </c>
      <c r="C573" s="39" t="s">
        <v>18328</v>
      </c>
      <c r="D573" s="37" t="s">
        <v>140</v>
      </c>
      <c r="E573" s="38" t="s">
        <v>147</v>
      </c>
      <c r="F573" s="32"/>
      <c r="G573" s="32"/>
      <c r="H573" s="21" t="s">
        <v>18046</v>
      </c>
      <c r="I573" s="46" t="s">
        <v>18297</v>
      </c>
      <c r="J573" s="8"/>
    </row>
    <row r="574" spans="1:10" x14ac:dyDescent="0.25">
      <c r="A574" s="75" t="s">
        <v>16792</v>
      </c>
      <c r="B574" s="33" t="s">
        <v>18326</v>
      </c>
      <c r="C574" s="39" t="s">
        <v>18328</v>
      </c>
      <c r="D574" s="37" t="s">
        <v>140</v>
      </c>
      <c r="E574" s="38" t="s">
        <v>148</v>
      </c>
      <c r="F574" s="32"/>
      <c r="G574" s="32"/>
      <c r="H574" s="21" t="s">
        <v>18046</v>
      </c>
      <c r="I574" s="46" t="s">
        <v>18297</v>
      </c>
      <c r="J574" s="8"/>
    </row>
    <row r="575" spans="1:10" x14ac:dyDescent="0.25">
      <c r="A575" s="74" t="s">
        <v>16793</v>
      </c>
      <c r="B575" s="33" t="s">
        <v>18326</v>
      </c>
      <c r="C575" s="39" t="s">
        <v>18328</v>
      </c>
      <c r="D575" s="35" t="s">
        <v>140</v>
      </c>
      <c r="E575" s="36" t="s">
        <v>149</v>
      </c>
      <c r="F575" s="31"/>
      <c r="G575" s="31"/>
      <c r="H575" s="26" t="s">
        <v>18303</v>
      </c>
      <c r="I575" s="45" t="s">
        <v>18297</v>
      </c>
      <c r="J575" s="8"/>
    </row>
    <row r="576" spans="1:10" x14ac:dyDescent="0.25">
      <c r="A576" s="75" t="s">
        <v>16794</v>
      </c>
      <c r="B576" s="33" t="s">
        <v>18326</v>
      </c>
      <c r="C576" s="39" t="s">
        <v>18328</v>
      </c>
      <c r="D576" s="37" t="s">
        <v>150</v>
      </c>
      <c r="E576" s="38" t="s">
        <v>515</v>
      </c>
      <c r="F576" s="32"/>
      <c r="G576" s="32"/>
      <c r="H576" s="21" t="s">
        <v>18097</v>
      </c>
      <c r="I576" s="46" t="s">
        <v>18300</v>
      </c>
      <c r="J576" s="8"/>
    </row>
    <row r="577" spans="1:10" x14ac:dyDescent="0.25">
      <c r="A577" s="75" t="s">
        <v>16795</v>
      </c>
      <c r="B577" s="33" t="s">
        <v>18326</v>
      </c>
      <c r="C577" s="39" t="s">
        <v>18328</v>
      </c>
      <c r="D577" s="37" t="s">
        <v>150</v>
      </c>
      <c r="E577" s="38" t="s">
        <v>516</v>
      </c>
      <c r="F577" s="32"/>
      <c r="G577" s="32"/>
      <c r="H577" s="21" t="s">
        <v>18097</v>
      </c>
      <c r="I577" s="46" t="s">
        <v>18300</v>
      </c>
      <c r="J577" s="8"/>
    </row>
    <row r="578" spans="1:10" x14ac:dyDescent="0.25">
      <c r="A578" s="74" t="s">
        <v>16796</v>
      </c>
      <c r="B578" s="33" t="s">
        <v>18326</v>
      </c>
      <c r="C578" s="39" t="s">
        <v>18328</v>
      </c>
      <c r="D578" s="35" t="s">
        <v>150</v>
      </c>
      <c r="E578" s="36" t="s">
        <v>328</v>
      </c>
      <c r="F578" s="31"/>
      <c r="G578" s="31"/>
      <c r="H578" s="26" t="s">
        <v>18097</v>
      </c>
      <c r="I578" s="45" t="s">
        <v>18300</v>
      </c>
      <c r="J578" s="8"/>
    </row>
    <row r="579" spans="1:10" x14ac:dyDescent="0.25">
      <c r="A579" s="75" t="s">
        <v>16797</v>
      </c>
      <c r="B579" s="33" t="s">
        <v>18326</v>
      </c>
      <c r="C579" s="39" t="s">
        <v>18328</v>
      </c>
      <c r="D579" s="37" t="s">
        <v>150</v>
      </c>
      <c r="E579" s="38" t="s">
        <v>517</v>
      </c>
      <c r="F579" s="32"/>
      <c r="G579" s="32"/>
      <c r="H579" s="21" t="s">
        <v>18097</v>
      </c>
      <c r="I579" s="46" t="s">
        <v>18300</v>
      </c>
      <c r="J579" s="8"/>
    </row>
    <row r="580" spans="1:10" x14ac:dyDescent="0.25">
      <c r="A580" s="75" t="s">
        <v>16798</v>
      </c>
      <c r="B580" s="33" t="s">
        <v>18326</v>
      </c>
      <c r="C580" s="39" t="s">
        <v>18328</v>
      </c>
      <c r="D580" s="37" t="s">
        <v>150</v>
      </c>
      <c r="E580" s="38" t="s">
        <v>518</v>
      </c>
      <c r="F580" s="32"/>
      <c r="G580" s="32"/>
      <c r="H580" s="21" t="s">
        <v>18097</v>
      </c>
      <c r="I580" s="46" t="s">
        <v>18300</v>
      </c>
      <c r="J580" s="8"/>
    </row>
    <row r="581" spans="1:10" x14ac:dyDescent="0.25">
      <c r="A581" s="74" t="s">
        <v>16799</v>
      </c>
      <c r="B581" s="33" t="s">
        <v>18326</v>
      </c>
      <c r="C581" s="39" t="s">
        <v>18328</v>
      </c>
      <c r="D581" s="35" t="s">
        <v>150</v>
      </c>
      <c r="E581" s="36" t="s">
        <v>519</v>
      </c>
      <c r="F581" s="31"/>
      <c r="G581" s="31"/>
      <c r="H581" s="26" t="s">
        <v>18097</v>
      </c>
      <c r="I581" s="45" t="s">
        <v>18300</v>
      </c>
      <c r="J581" s="8"/>
    </row>
    <row r="582" spans="1:10" x14ac:dyDescent="0.25">
      <c r="A582" s="75" t="s">
        <v>16800</v>
      </c>
      <c r="B582" s="33" t="s">
        <v>18326</v>
      </c>
      <c r="C582" s="39" t="s">
        <v>18328</v>
      </c>
      <c r="D582" s="37" t="s">
        <v>150</v>
      </c>
      <c r="E582" s="38" t="s">
        <v>520</v>
      </c>
      <c r="F582" s="32"/>
      <c r="G582" s="32"/>
      <c r="H582" s="21" t="s">
        <v>18097</v>
      </c>
      <c r="I582" s="46" t="s">
        <v>18300</v>
      </c>
      <c r="J582" s="8"/>
    </row>
    <row r="583" spans="1:10" x14ac:dyDescent="0.25">
      <c r="A583" s="75" t="s">
        <v>16801</v>
      </c>
      <c r="B583" s="33" t="s">
        <v>18326</v>
      </c>
      <c r="C583" s="39" t="s">
        <v>18328</v>
      </c>
      <c r="D583" s="37" t="s">
        <v>150</v>
      </c>
      <c r="E583" s="38" t="s">
        <v>521</v>
      </c>
      <c r="F583" s="32"/>
      <c r="G583" s="32"/>
      <c r="H583" s="21" t="s">
        <v>18097</v>
      </c>
      <c r="I583" s="46" t="s">
        <v>18300</v>
      </c>
      <c r="J583" s="8"/>
    </row>
    <row r="584" spans="1:10" x14ac:dyDescent="0.25">
      <c r="A584" s="74" t="s">
        <v>16802</v>
      </c>
      <c r="B584" s="33" t="s">
        <v>18326</v>
      </c>
      <c r="C584" s="39" t="s">
        <v>18328</v>
      </c>
      <c r="D584" s="35" t="s">
        <v>150</v>
      </c>
      <c r="E584" s="36" t="s">
        <v>522</v>
      </c>
      <c r="F584" s="31"/>
      <c r="G584" s="31"/>
      <c r="H584" s="26" t="s">
        <v>18097</v>
      </c>
      <c r="I584" s="45" t="s">
        <v>18300</v>
      </c>
      <c r="J584" s="8"/>
    </row>
    <row r="585" spans="1:10" x14ac:dyDescent="0.25">
      <c r="A585" s="75" t="s">
        <v>16803</v>
      </c>
      <c r="B585" s="33" t="s">
        <v>18326</v>
      </c>
      <c r="C585" s="39" t="s">
        <v>18328</v>
      </c>
      <c r="D585" s="37" t="s">
        <v>150</v>
      </c>
      <c r="E585" s="38" t="s">
        <v>523</v>
      </c>
      <c r="F585" s="32"/>
      <c r="G585" s="32"/>
      <c r="H585" s="21" t="s">
        <v>18097</v>
      </c>
      <c r="I585" s="46" t="s">
        <v>18300</v>
      </c>
      <c r="J585" s="8"/>
    </row>
    <row r="586" spans="1:10" x14ac:dyDescent="0.25">
      <c r="A586" s="75" t="s">
        <v>16804</v>
      </c>
      <c r="B586" s="33" t="s">
        <v>18326</v>
      </c>
      <c r="C586" s="39" t="s">
        <v>18328</v>
      </c>
      <c r="D586" s="37" t="s">
        <v>150</v>
      </c>
      <c r="E586" s="38" t="s">
        <v>524</v>
      </c>
      <c r="F586" s="32"/>
      <c r="G586" s="32"/>
      <c r="H586" s="21" t="s">
        <v>18097</v>
      </c>
      <c r="I586" s="46" t="s">
        <v>18300</v>
      </c>
      <c r="J586" s="8"/>
    </row>
    <row r="587" spans="1:10" x14ac:dyDescent="0.25">
      <c r="A587" s="74" t="s">
        <v>16805</v>
      </c>
      <c r="B587" s="33" t="s">
        <v>18326</v>
      </c>
      <c r="C587" s="39" t="s">
        <v>18328</v>
      </c>
      <c r="D587" s="35" t="s">
        <v>151</v>
      </c>
      <c r="E587" s="36" t="s">
        <v>525</v>
      </c>
      <c r="F587" s="31"/>
      <c r="G587" s="31"/>
      <c r="H587" s="26" t="s">
        <v>18098</v>
      </c>
      <c r="I587" s="45" t="s">
        <v>18300</v>
      </c>
      <c r="J587" s="8"/>
    </row>
    <row r="588" spans="1:10" x14ac:dyDescent="0.25">
      <c r="A588" s="75" t="s">
        <v>16806</v>
      </c>
      <c r="B588" s="33" t="s">
        <v>18326</v>
      </c>
      <c r="C588" s="39" t="s">
        <v>18328</v>
      </c>
      <c r="D588" s="37" t="s">
        <v>151</v>
      </c>
      <c r="E588" s="38" t="s">
        <v>526</v>
      </c>
      <c r="F588" s="32"/>
      <c r="G588" s="32"/>
      <c r="H588" s="21" t="s">
        <v>18098</v>
      </c>
      <c r="I588" s="46" t="s">
        <v>18300</v>
      </c>
      <c r="J588" s="8"/>
    </row>
    <row r="589" spans="1:10" x14ac:dyDescent="0.25">
      <c r="A589" s="75" t="s">
        <v>16807</v>
      </c>
      <c r="B589" s="33" t="s">
        <v>18326</v>
      </c>
      <c r="C589" s="39" t="s">
        <v>18328</v>
      </c>
      <c r="D589" s="37" t="s">
        <v>151</v>
      </c>
      <c r="E589" s="38" t="s">
        <v>527</v>
      </c>
      <c r="F589" s="32"/>
      <c r="G589" s="32"/>
      <c r="H589" s="21" t="s">
        <v>18098</v>
      </c>
      <c r="I589" s="46" t="s">
        <v>18300</v>
      </c>
      <c r="J589" s="8"/>
    </row>
    <row r="590" spans="1:10" x14ac:dyDescent="0.25">
      <c r="A590" s="74" t="s">
        <v>16808</v>
      </c>
      <c r="B590" s="33" t="s">
        <v>18326</v>
      </c>
      <c r="C590" s="39" t="s">
        <v>18328</v>
      </c>
      <c r="D590" s="35" t="s">
        <v>151</v>
      </c>
      <c r="E590" s="36" t="s">
        <v>528</v>
      </c>
      <c r="F590" s="31"/>
      <c r="G590" s="31"/>
      <c r="H590" s="26" t="s">
        <v>18098</v>
      </c>
      <c r="I590" s="45" t="s">
        <v>18300</v>
      </c>
      <c r="J590" s="8"/>
    </row>
    <row r="591" spans="1:10" x14ac:dyDescent="0.25">
      <c r="A591" s="75" t="s">
        <v>16809</v>
      </c>
      <c r="B591" s="33" t="s">
        <v>18326</v>
      </c>
      <c r="C591" s="39" t="s">
        <v>18328</v>
      </c>
      <c r="D591" s="37" t="s">
        <v>151</v>
      </c>
      <c r="E591" s="38" t="s">
        <v>529</v>
      </c>
      <c r="F591" s="32"/>
      <c r="G591" s="32"/>
      <c r="H591" s="21" t="s">
        <v>18098</v>
      </c>
      <c r="I591" s="46" t="s">
        <v>18300</v>
      </c>
      <c r="J591" s="8"/>
    </row>
    <row r="592" spans="1:10" x14ac:dyDescent="0.25">
      <c r="A592" s="75" t="s">
        <v>16810</v>
      </c>
      <c r="B592" s="33" t="s">
        <v>18326</v>
      </c>
      <c r="C592" s="39" t="s">
        <v>18328</v>
      </c>
      <c r="D592" s="37" t="s">
        <v>151</v>
      </c>
      <c r="E592" s="38" t="s">
        <v>530</v>
      </c>
      <c r="F592" s="32"/>
      <c r="G592" s="32"/>
      <c r="H592" s="21" t="s">
        <v>18098</v>
      </c>
      <c r="I592" s="46" t="s">
        <v>18300</v>
      </c>
      <c r="J592" s="8"/>
    </row>
    <row r="593" spans="1:10" x14ac:dyDescent="0.25">
      <c r="A593" s="74" t="s">
        <v>16811</v>
      </c>
      <c r="B593" s="33" t="s">
        <v>18326</v>
      </c>
      <c r="C593" s="39" t="s">
        <v>18328</v>
      </c>
      <c r="D593" s="35" t="s">
        <v>151</v>
      </c>
      <c r="E593" s="36" t="s">
        <v>151</v>
      </c>
      <c r="F593" s="31"/>
      <c r="G593" s="31"/>
      <c r="H593" s="26" t="s">
        <v>18098</v>
      </c>
      <c r="I593" s="45" t="s">
        <v>18300</v>
      </c>
      <c r="J593" s="8"/>
    </row>
    <row r="594" spans="1:10" x14ac:dyDescent="0.25">
      <c r="A594" s="75" t="s">
        <v>16812</v>
      </c>
      <c r="B594" s="33" t="s">
        <v>18326</v>
      </c>
      <c r="C594" s="39" t="s">
        <v>18328</v>
      </c>
      <c r="D594" s="37" t="s">
        <v>151</v>
      </c>
      <c r="E594" s="38" t="s">
        <v>531</v>
      </c>
      <c r="F594" s="32"/>
      <c r="G594" s="32"/>
      <c r="H594" s="21" t="s">
        <v>18098</v>
      </c>
      <c r="I594" s="46" t="s">
        <v>18300</v>
      </c>
      <c r="J594" s="8"/>
    </row>
    <row r="595" spans="1:10" x14ac:dyDescent="0.25">
      <c r="A595" s="75" t="s">
        <v>16813</v>
      </c>
      <c r="B595" s="33" t="s">
        <v>18326</v>
      </c>
      <c r="C595" s="39" t="s">
        <v>18328</v>
      </c>
      <c r="D595" s="37" t="s">
        <v>151</v>
      </c>
      <c r="E595" s="38" t="s">
        <v>532</v>
      </c>
      <c r="F595" s="32"/>
      <c r="G595" s="32"/>
      <c r="H595" s="21" t="s">
        <v>18098</v>
      </c>
      <c r="I595" s="46" t="s">
        <v>18300</v>
      </c>
      <c r="J595" s="8"/>
    </row>
    <row r="596" spans="1:10" x14ac:dyDescent="0.25">
      <c r="A596" s="74" t="s">
        <v>16814</v>
      </c>
      <c r="B596" s="33" t="s">
        <v>18326</v>
      </c>
      <c r="C596" s="39" t="s">
        <v>18328</v>
      </c>
      <c r="D596" s="35" t="s">
        <v>152</v>
      </c>
      <c r="E596" s="36" t="s">
        <v>153</v>
      </c>
      <c r="F596" s="31"/>
      <c r="G596" s="31"/>
      <c r="H596" s="26" t="s">
        <v>18083</v>
      </c>
      <c r="I596" s="45" t="s">
        <v>18297</v>
      </c>
      <c r="J596" s="8"/>
    </row>
    <row r="597" spans="1:10" x14ac:dyDescent="0.25">
      <c r="A597" s="75" t="s">
        <v>16815</v>
      </c>
      <c r="B597" s="33" t="s">
        <v>18326</v>
      </c>
      <c r="C597" s="39" t="s">
        <v>18328</v>
      </c>
      <c r="D597" s="37" t="s">
        <v>152</v>
      </c>
      <c r="E597" s="38" t="s">
        <v>154</v>
      </c>
      <c r="F597" s="32"/>
      <c r="G597" s="32"/>
      <c r="H597" s="21" t="s">
        <v>18083</v>
      </c>
      <c r="I597" s="46" t="s">
        <v>18297</v>
      </c>
      <c r="J597" s="8"/>
    </row>
    <row r="598" spans="1:10" x14ac:dyDescent="0.25">
      <c r="A598" s="75" t="s">
        <v>16816</v>
      </c>
      <c r="B598" s="33" t="s">
        <v>18326</v>
      </c>
      <c r="C598" s="39" t="s">
        <v>18328</v>
      </c>
      <c r="D598" s="37" t="s">
        <v>152</v>
      </c>
      <c r="E598" s="38" t="s">
        <v>155</v>
      </c>
      <c r="F598" s="32"/>
      <c r="G598" s="32"/>
      <c r="H598" s="21" t="s">
        <v>18083</v>
      </c>
      <c r="I598" s="46" t="s">
        <v>18297</v>
      </c>
      <c r="J598" s="8"/>
    </row>
    <row r="599" spans="1:10" x14ac:dyDescent="0.25">
      <c r="A599" s="74" t="s">
        <v>16817</v>
      </c>
      <c r="B599" s="33" t="s">
        <v>18326</v>
      </c>
      <c r="C599" s="39" t="s">
        <v>18328</v>
      </c>
      <c r="D599" s="35" t="s">
        <v>152</v>
      </c>
      <c r="E599" s="36" t="s">
        <v>156</v>
      </c>
      <c r="F599" s="31"/>
      <c r="G599" s="31"/>
      <c r="H599" s="26" t="s">
        <v>18083</v>
      </c>
      <c r="I599" s="45" t="s">
        <v>18297</v>
      </c>
      <c r="J599" s="8"/>
    </row>
    <row r="600" spans="1:10" x14ac:dyDescent="0.25">
      <c r="A600" s="75" t="s">
        <v>16818</v>
      </c>
      <c r="B600" s="33" t="s">
        <v>18326</v>
      </c>
      <c r="C600" s="39" t="s">
        <v>18328</v>
      </c>
      <c r="D600" s="37" t="s">
        <v>533</v>
      </c>
      <c r="E600" s="38" t="s">
        <v>534</v>
      </c>
      <c r="F600" s="32"/>
      <c r="G600" s="32"/>
      <c r="H600" s="21" t="s">
        <v>18304</v>
      </c>
      <c r="I600" s="46" t="s">
        <v>17891</v>
      </c>
      <c r="J600" s="8"/>
    </row>
    <row r="601" spans="1:10" x14ac:dyDescent="0.25">
      <c r="A601" s="75" t="s">
        <v>16819</v>
      </c>
      <c r="B601" s="33" t="s">
        <v>18326</v>
      </c>
      <c r="C601" s="39" t="s">
        <v>18328</v>
      </c>
      <c r="D601" s="37" t="s">
        <v>157</v>
      </c>
      <c r="E601" s="38" t="s">
        <v>535</v>
      </c>
      <c r="F601" s="32"/>
      <c r="G601" s="32"/>
      <c r="H601" s="21" t="s">
        <v>18099</v>
      </c>
      <c r="I601" s="46" t="s">
        <v>18296</v>
      </c>
      <c r="J601" s="8"/>
    </row>
    <row r="602" spans="1:10" x14ac:dyDescent="0.25">
      <c r="A602" s="74" t="s">
        <v>16820</v>
      </c>
      <c r="B602" s="33" t="s">
        <v>18326</v>
      </c>
      <c r="C602" s="39" t="s">
        <v>18328</v>
      </c>
      <c r="D602" s="35" t="s">
        <v>157</v>
      </c>
      <c r="E602" s="36" t="s">
        <v>536</v>
      </c>
      <c r="F602" s="31"/>
      <c r="G602" s="31"/>
      <c r="H602" s="26" t="s">
        <v>18099</v>
      </c>
      <c r="I602" s="45" t="s">
        <v>18296</v>
      </c>
      <c r="J602" s="8"/>
    </row>
    <row r="603" spans="1:10" x14ac:dyDescent="0.25">
      <c r="A603" s="75" t="s">
        <v>16821</v>
      </c>
      <c r="B603" s="33" t="s">
        <v>18326</v>
      </c>
      <c r="C603" s="39" t="s">
        <v>18328</v>
      </c>
      <c r="D603" s="37" t="s">
        <v>157</v>
      </c>
      <c r="E603" s="38" t="s">
        <v>537</v>
      </c>
      <c r="F603" s="32"/>
      <c r="G603" s="32"/>
      <c r="H603" s="21" t="s">
        <v>18099</v>
      </c>
      <c r="I603" s="46" t="s">
        <v>18296</v>
      </c>
      <c r="J603" s="8"/>
    </row>
    <row r="604" spans="1:10" x14ac:dyDescent="0.25">
      <c r="A604" s="75" t="s">
        <v>16822</v>
      </c>
      <c r="B604" s="33" t="s">
        <v>18326</v>
      </c>
      <c r="C604" s="39" t="s">
        <v>18328</v>
      </c>
      <c r="D604" s="37" t="s">
        <v>538</v>
      </c>
      <c r="E604" s="38" t="s">
        <v>539</v>
      </c>
      <c r="F604" s="32"/>
      <c r="G604" s="32"/>
      <c r="H604" s="21" t="s">
        <v>18305</v>
      </c>
      <c r="I604" s="46" t="s">
        <v>18295</v>
      </c>
      <c r="J604" s="8"/>
    </row>
    <row r="605" spans="1:10" x14ac:dyDescent="0.25">
      <c r="A605" s="74" t="s">
        <v>16823</v>
      </c>
      <c r="B605" s="33" t="s">
        <v>18326</v>
      </c>
      <c r="C605" s="39" t="s">
        <v>18328</v>
      </c>
      <c r="D605" s="35" t="s">
        <v>538</v>
      </c>
      <c r="E605" s="36" t="s">
        <v>540</v>
      </c>
      <c r="F605" s="31"/>
      <c r="G605" s="31"/>
      <c r="H605" s="26" t="s">
        <v>18305</v>
      </c>
      <c r="I605" s="45" t="s">
        <v>18295</v>
      </c>
      <c r="J605" s="8"/>
    </row>
    <row r="606" spans="1:10" x14ac:dyDescent="0.25">
      <c r="A606" s="75" t="s">
        <v>16824</v>
      </c>
      <c r="B606" s="33" t="s">
        <v>18326</v>
      </c>
      <c r="C606" s="39" t="s">
        <v>18328</v>
      </c>
      <c r="D606" s="37" t="s">
        <v>538</v>
      </c>
      <c r="E606" s="38" t="s">
        <v>541</v>
      </c>
      <c r="F606" s="32"/>
      <c r="G606" s="32"/>
      <c r="H606" s="21" t="s">
        <v>18122</v>
      </c>
      <c r="I606" s="46" t="s">
        <v>18295</v>
      </c>
      <c r="J606" s="8"/>
    </row>
    <row r="607" spans="1:10" x14ac:dyDescent="0.25">
      <c r="A607" s="75" t="s">
        <v>16825</v>
      </c>
      <c r="B607" s="33" t="s">
        <v>18326</v>
      </c>
      <c r="C607" s="39" t="s">
        <v>18328</v>
      </c>
      <c r="D607" s="37" t="s">
        <v>538</v>
      </c>
      <c r="E607" s="38" t="s">
        <v>542</v>
      </c>
      <c r="F607" s="32"/>
      <c r="G607" s="32"/>
      <c r="H607" s="21" t="s">
        <v>18098</v>
      </c>
      <c r="I607" s="46" t="s">
        <v>18295</v>
      </c>
      <c r="J607" s="8"/>
    </row>
    <row r="608" spans="1:10" x14ac:dyDescent="0.25">
      <c r="A608" s="74" t="s">
        <v>16826</v>
      </c>
      <c r="B608" s="33" t="s">
        <v>18326</v>
      </c>
      <c r="C608" s="39" t="s">
        <v>18328</v>
      </c>
      <c r="D608" s="35" t="s">
        <v>538</v>
      </c>
      <c r="E608" s="36" t="s">
        <v>543</v>
      </c>
      <c r="F608" s="31"/>
      <c r="G608" s="31"/>
      <c r="H608" s="26" t="s">
        <v>18098</v>
      </c>
      <c r="I608" s="45" t="s">
        <v>18295</v>
      </c>
      <c r="J608" s="8"/>
    </row>
    <row r="609" spans="1:10" x14ac:dyDescent="0.25">
      <c r="A609" s="75" t="s">
        <v>16827</v>
      </c>
      <c r="B609" s="33" t="s">
        <v>18326</v>
      </c>
      <c r="C609" s="39" t="s">
        <v>18328</v>
      </c>
      <c r="D609" s="37" t="s">
        <v>538</v>
      </c>
      <c r="E609" s="38" t="s">
        <v>544</v>
      </c>
      <c r="F609" s="32"/>
      <c r="G609" s="32"/>
      <c r="H609" s="21" t="s">
        <v>18098</v>
      </c>
      <c r="I609" s="46" t="s">
        <v>18295</v>
      </c>
      <c r="J609" s="8"/>
    </row>
    <row r="610" spans="1:10" x14ac:dyDescent="0.25">
      <c r="A610" s="75" t="s">
        <v>16828</v>
      </c>
      <c r="B610" s="33" t="s">
        <v>18326</v>
      </c>
      <c r="C610" s="39" t="s">
        <v>18328</v>
      </c>
      <c r="D610" s="37" t="s">
        <v>538</v>
      </c>
      <c r="E610" s="38" t="s">
        <v>545</v>
      </c>
      <c r="F610" s="32"/>
      <c r="G610" s="32"/>
      <c r="H610" s="21" t="s">
        <v>18098</v>
      </c>
      <c r="I610" s="46" t="s">
        <v>18295</v>
      </c>
      <c r="J610" s="8"/>
    </row>
    <row r="611" spans="1:10" x14ac:dyDescent="0.25">
      <c r="A611" s="74" t="s">
        <v>16829</v>
      </c>
      <c r="B611" s="33" t="s">
        <v>18326</v>
      </c>
      <c r="C611" s="39" t="s">
        <v>18328</v>
      </c>
      <c r="D611" s="35" t="s">
        <v>538</v>
      </c>
      <c r="E611" s="36" t="s">
        <v>546</v>
      </c>
      <c r="F611" s="31"/>
      <c r="G611" s="31"/>
      <c r="H611" s="26" t="s">
        <v>18098</v>
      </c>
      <c r="I611" s="45" t="s">
        <v>18295</v>
      </c>
      <c r="J611" s="8"/>
    </row>
    <row r="612" spans="1:10" x14ac:dyDescent="0.25">
      <c r="A612" s="75" t="s">
        <v>16830</v>
      </c>
      <c r="B612" s="33" t="s">
        <v>18326</v>
      </c>
      <c r="C612" s="39" t="s">
        <v>18328</v>
      </c>
      <c r="D612" s="37" t="s">
        <v>538</v>
      </c>
      <c r="E612" s="38" t="s">
        <v>547</v>
      </c>
      <c r="F612" s="32"/>
      <c r="G612" s="32"/>
      <c r="H612" s="21" t="s">
        <v>18098</v>
      </c>
      <c r="I612" s="46" t="s">
        <v>18295</v>
      </c>
      <c r="J612" s="8"/>
    </row>
    <row r="613" spans="1:10" x14ac:dyDescent="0.25">
      <c r="A613" s="75" t="s">
        <v>16831</v>
      </c>
      <c r="B613" s="33" t="s">
        <v>18326</v>
      </c>
      <c r="C613" s="39" t="s">
        <v>18328</v>
      </c>
      <c r="D613" s="37" t="s">
        <v>538</v>
      </c>
      <c r="E613" s="38" t="s">
        <v>548</v>
      </c>
      <c r="F613" s="32"/>
      <c r="G613" s="32"/>
      <c r="H613" s="21" t="s">
        <v>18098</v>
      </c>
      <c r="I613" s="46" t="s">
        <v>18295</v>
      </c>
      <c r="J613" s="8"/>
    </row>
    <row r="614" spans="1:10" x14ac:dyDescent="0.25">
      <c r="A614" s="74" t="s">
        <v>16832</v>
      </c>
      <c r="B614" s="33" t="s">
        <v>18326</v>
      </c>
      <c r="C614" s="39" t="s">
        <v>18328</v>
      </c>
      <c r="D614" s="35" t="s">
        <v>538</v>
      </c>
      <c r="E614" s="36" t="s">
        <v>549</v>
      </c>
      <c r="F614" s="31"/>
      <c r="G614" s="31"/>
      <c r="H614" s="26" t="s">
        <v>18098</v>
      </c>
      <c r="I614" s="45" t="s">
        <v>18295</v>
      </c>
      <c r="J614" s="8"/>
    </row>
    <row r="615" spans="1:10" x14ac:dyDescent="0.25">
      <c r="A615" s="75" t="s">
        <v>16833</v>
      </c>
      <c r="B615" s="33" t="s">
        <v>18326</v>
      </c>
      <c r="C615" s="39" t="s">
        <v>18328</v>
      </c>
      <c r="D615" s="37" t="s">
        <v>538</v>
      </c>
      <c r="E615" s="38" t="s">
        <v>550</v>
      </c>
      <c r="F615" s="32"/>
      <c r="G615" s="32"/>
      <c r="H615" s="21" t="s">
        <v>18122</v>
      </c>
      <c r="I615" s="46" t="s">
        <v>18295</v>
      </c>
      <c r="J615" s="8"/>
    </row>
    <row r="616" spans="1:10" x14ac:dyDescent="0.25">
      <c r="A616" s="75" t="s">
        <v>16834</v>
      </c>
      <c r="B616" s="33" t="s">
        <v>18326</v>
      </c>
      <c r="C616" s="39" t="s">
        <v>18328</v>
      </c>
      <c r="D616" s="37" t="s">
        <v>538</v>
      </c>
      <c r="E616" s="38" t="s">
        <v>551</v>
      </c>
      <c r="F616" s="32"/>
      <c r="G616" s="32"/>
      <c r="H616" s="21" t="s">
        <v>18098</v>
      </c>
      <c r="I616" s="46" t="s">
        <v>18295</v>
      </c>
      <c r="J616" s="8"/>
    </row>
    <row r="617" spans="1:10" x14ac:dyDescent="0.25">
      <c r="A617" s="74" t="s">
        <v>16835</v>
      </c>
      <c r="B617" s="33" t="s">
        <v>18326</v>
      </c>
      <c r="C617" s="39" t="s">
        <v>18328</v>
      </c>
      <c r="D617" s="35" t="s">
        <v>538</v>
      </c>
      <c r="E617" s="36" t="s">
        <v>552</v>
      </c>
      <c r="F617" s="31"/>
      <c r="G617" s="31"/>
      <c r="H617" s="26" t="s">
        <v>18098</v>
      </c>
      <c r="I617" s="45" t="s">
        <v>18295</v>
      </c>
      <c r="J617" s="8"/>
    </row>
    <row r="618" spans="1:10" x14ac:dyDescent="0.25">
      <c r="A618" s="75" t="s">
        <v>16836</v>
      </c>
      <c r="B618" s="33" t="s">
        <v>18326</v>
      </c>
      <c r="C618" s="39" t="s">
        <v>18328</v>
      </c>
      <c r="D618" s="37" t="s">
        <v>158</v>
      </c>
      <c r="E618" s="38" t="s">
        <v>158</v>
      </c>
      <c r="F618" s="32"/>
      <c r="G618" s="32"/>
      <c r="H618" s="21" t="s">
        <v>18098</v>
      </c>
      <c r="I618" s="46" t="s">
        <v>18296</v>
      </c>
      <c r="J618" s="8"/>
    </row>
    <row r="619" spans="1:10" x14ac:dyDescent="0.25">
      <c r="A619" s="75" t="s">
        <v>16837</v>
      </c>
      <c r="B619" s="33" t="s">
        <v>18326</v>
      </c>
      <c r="C619" s="39" t="s">
        <v>18328</v>
      </c>
      <c r="D619" s="37" t="s">
        <v>159</v>
      </c>
      <c r="E619" s="38" t="s">
        <v>553</v>
      </c>
      <c r="F619" s="32"/>
      <c r="G619" s="32"/>
      <c r="H619" s="21" t="s">
        <v>18088</v>
      </c>
      <c r="I619" s="46" t="s">
        <v>18296</v>
      </c>
      <c r="J619" s="8"/>
    </row>
    <row r="620" spans="1:10" x14ac:dyDescent="0.25">
      <c r="A620" s="74" t="s">
        <v>16838</v>
      </c>
      <c r="B620" s="33" t="s">
        <v>18326</v>
      </c>
      <c r="C620" s="39" t="s">
        <v>18328</v>
      </c>
      <c r="D620" s="35" t="s">
        <v>159</v>
      </c>
      <c r="E620" s="36" t="s">
        <v>554</v>
      </c>
      <c r="F620" s="31"/>
      <c r="G620" s="31"/>
      <c r="H620" s="26" t="s">
        <v>18088</v>
      </c>
      <c r="I620" s="45" t="s">
        <v>18296</v>
      </c>
      <c r="J620" s="8"/>
    </row>
    <row r="621" spans="1:10" x14ac:dyDescent="0.25">
      <c r="A621" s="75" t="s">
        <v>16839</v>
      </c>
      <c r="B621" s="33" t="s">
        <v>18326</v>
      </c>
      <c r="C621" s="39" t="s">
        <v>18328</v>
      </c>
      <c r="D621" s="37" t="s">
        <v>159</v>
      </c>
      <c r="E621" s="38" t="s">
        <v>555</v>
      </c>
      <c r="F621" s="32"/>
      <c r="G621" s="32"/>
      <c r="H621" s="21" t="s">
        <v>18088</v>
      </c>
      <c r="I621" s="46" t="s">
        <v>18296</v>
      </c>
      <c r="J621" s="8"/>
    </row>
    <row r="622" spans="1:10" x14ac:dyDescent="0.25">
      <c r="A622" s="75" t="s">
        <v>16840</v>
      </c>
      <c r="B622" s="33" t="s">
        <v>18326</v>
      </c>
      <c r="C622" s="39" t="s">
        <v>18328</v>
      </c>
      <c r="D622" s="37" t="s">
        <v>159</v>
      </c>
      <c r="E622" s="38" t="s">
        <v>556</v>
      </c>
      <c r="F622" s="32"/>
      <c r="G622" s="32"/>
      <c r="H622" s="21" t="s">
        <v>18306</v>
      </c>
      <c r="I622" s="46" t="s">
        <v>18296</v>
      </c>
      <c r="J622" s="8"/>
    </row>
    <row r="623" spans="1:10" x14ac:dyDescent="0.25">
      <c r="A623" s="74" t="s">
        <v>16841</v>
      </c>
      <c r="B623" s="33" t="s">
        <v>18326</v>
      </c>
      <c r="C623" s="39" t="s">
        <v>18328</v>
      </c>
      <c r="D623" s="35" t="s">
        <v>160</v>
      </c>
      <c r="E623" s="36" t="s">
        <v>161</v>
      </c>
      <c r="F623" s="31"/>
      <c r="G623" s="31"/>
      <c r="H623" s="26" t="s">
        <v>18100</v>
      </c>
      <c r="I623" s="45" t="s">
        <v>18293</v>
      </c>
      <c r="J623" s="8"/>
    </row>
    <row r="624" spans="1:10" x14ac:dyDescent="0.25">
      <c r="A624" s="75" t="s">
        <v>16842</v>
      </c>
      <c r="B624" s="33" t="s">
        <v>18326</v>
      </c>
      <c r="C624" s="39" t="s">
        <v>18328</v>
      </c>
      <c r="D624" s="37" t="s">
        <v>160</v>
      </c>
      <c r="E624" s="38" t="s">
        <v>162</v>
      </c>
      <c r="F624" s="32"/>
      <c r="G624" s="32"/>
      <c r="H624" s="21" t="s">
        <v>18100</v>
      </c>
      <c r="I624" s="46" t="s">
        <v>18293</v>
      </c>
      <c r="J624" s="8"/>
    </row>
    <row r="625" spans="1:10" x14ac:dyDescent="0.25">
      <c r="A625" s="75" t="s">
        <v>16843</v>
      </c>
      <c r="B625" s="33" t="s">
        <v>18326</v>
      </c>
      <c r="C625" s="39" t="s">
        <v>18328</v>
      </c>
      <c r="D625" s="37" t="s">
        <v>160</v>
      </c>
      <c r="E625" s="38" t="s">
        <v>163</v>
      </c>
      <c r="F625" s="32"/>
      <c r="G625" s="32"/>
      <c r="H625" s="21" t="s">
        <v>18100</v>
      </c>
      <c r="I625" s="46" t="s">
        <v>18293</v>
      </c>
      <c r="J625" s="8"/>
    </row>
    <row r="626" spans="1:10" x14ac:dyDescent="0.25">
      <c r="A626" s="74" t="s">
        <v>16844</v>
      </c>
      <c r="B626" s="33" t="s">
        <v>18326</v>
      </c>
      <c r="C626" s="39" t="s">
        <v>18328</v>
      </c>
      <c r="D626" s="35" t="s">
        <v>160</v>
      </c>
      <c r="E626" s="36" t="s">
        <v>164</v>
      </c>
      <c r="F626" s="31"/>
      <c r="G626" s="31"/>
      <c r="H626" s="26" t="s">
        <v>18100</v>
      </c>
      <c r="I626" s="45" t="s">
        <v>18293</v>
      </c>
      <c r="J626" s="8"/>
    </row>
    <row r="627" spans="1:10" x14ac:dyDescent="0.25">
      <c r="A627" s="75" t="s">
        <v>16845</v>
      </c>
      <c r="B627" s="33" t="s">
        <v>18326</v>
      </c>
      <c r="C627" s="39" t="s">
        <v>18328</v>
      </c>
      <c r="D627" s="37" t="s">
        <v>160</v>
      </c>
      <c r="E627" s="38" t="s">
        <v>165</v>
      </c>
      <c r="F627" s="32"/>
      <c r="G627" s="32"/>
      <c r="H627" s="21" t="s">
        <v>18100</v>
      </c>
      <c r="I627" s="46" t="s">
        <v>18293</v>
      </c>
      <c r="J627" s="8"/>
    </row>
    <row r="628" spans="1:10" x14ac:dyDescent="0.25">
      <c r="A628" s="75" t="s">
        <v>16846</v>
      </c>
      <c r="B628" s="33" t="s">
        <v>18326</v>
      </c>
      <c r="C628" s="39" t="s">
        <v>18328</v>
      </c>
      <c r="D628" s="37" t="s">
        <v>160</v>
      </c>
      <c r="E628" s="38" t="s">
        <v>166</v>
      </c>
      <c r="F628" s="32"/>
      <c r="G628" s="32"/>
      <c r="H628" s="21" t="s">
        <v>18100</v>
      </c>
      <c r="I628" s="46" t="s">
        <v>18293</v>
      </c>
      <c r="J628" s="8"/>
    </row>
    <row r="629" spans="1:10" x14ac:dyDescent="0.25">
      <c r="A629" s="74" t="s">
        <v>16847</v>
      </c>
      <c r="B629" s="33" t="s">
        <v>18326</v>
      </c>
      <c r="C629" s="39" t="s">
        <v>18328</v>
      </c>
      <c r="D629" s="35" t="s">
        <v>160</v>
      </c>
      <c r="E629" s="36" t="s">
        <v>167</v>
      </c>
      <c r="F629" s="31"/>
      <c r="G629" s="31"/>
      <c r="H629" s="26" t="s">
        <v>18100</v>
      </c>
      <c r="I629" s="45" t="s">
        <v>18293</v>
      </c>
      <c r="J629" s="8"/>
    </row>
    <row r="630" spans="1:10" x14ac:dyDescent="0.25">
      <c r="A630" s="75" t="s">
        <v>16848</v>
      </c>
      <c r="B630" s="33" t="s">
        <v>18326</v>
      </c>
      <c r="C630" s="39" t="s">
        <v>18328</v>
      </c>
      <c r="D630" s="37" t="s">
        <v>160</v>
      </c>
      <c r="E630" s="38" t="s">
        <v>168</v>
      </c>
      <c r="F630" s="32"/>
      <c r="G630" s="32"/>
      <c r="H630" s="21" t="s">
        <v>18100</v>
      </c>
      <c r="I630" s="46" t="s">
        <v>18293</v>
      </c>
      <c r="J630" s="8"/>
    </row>
    <row r="631" spans="1:10" x14ac:dyDescent="0.25">
      <c r="A631" s="75" t="s">
        <v>16849</v>
      </c>
      <c r="B631" s="33" t="s">
        <v>18326</v>
      </c>
      <c r="C631" s="39" t="s">
        <v>18328</v>
      </c>
      <c r="D631" s="37" t="s">
        <v>160</v>
      </c>
      <c r="E631" s="38" t="s">
        <v>169</v>
      </c>
      <c r="F631" s="32"/>
      <c r="G631" s="32"/>
      <c r="H631" s="21" t="s">
        <v>18100</v>
      </c>
      <c r="I631" s="46" t="s">
        <v>18293</v>
      </c>
      <c r="J631" s="8"/>
    </row>
    <row r="632" spans="1:10" x14ac:dyDescent="0.25">
      <c r="A632" s="74" t="s">
        <v>16850</v>
      </c>
      <c r="B632" s="33" t="s">
        <v>18326</v>
      </c>
      <c r="C632" s="39" t="s">
        <v>18328</v>
      </c>
      <c r="D632" s="35" t="s">
        <v>160</v>
      </c>
      <c r="E632" s="36" t="s">
        <v>170</v>
      </c>
      <c r="F632" s="31"/>
      <c r="G632" s="31"/>
      <c r="H632" s="26" t="s">
        <v>18100</v>
      </c>
      <c r="I632" s="45" t="s">
        <v>18293</v>
      </c>
      <c r="J632" s="8"/>
    </row>
    <row r="633" spans="1:10" x14ac:dyDescent="0.25">
      <c r="A633" s="75" t="s">
        <v>16851</v>
      </c>
      <c r="B633" s="33" t="s">
        <v>18326</v>
      </c>
      <c r="C633" s="39" t="s">
        <v>18328</v>
      </c>
      <c r="D633" s="37" t="s">
        <v>160</v>
      </c>
      <c r="E633" s="38" t="s">
        <v>171</v>
      </c>
      <c r="F633" s="32"/>
      <c r="G633" s="32"/>
      <c r="H633" s="21" t="s">
        <v>18100</v>
      </c>
      <c r="I633" s="46" t="s">
        <v>18293</v>
      </c>
      <c r="J633" s="8"/>
    </row>
    <row r="634" spans="1:10" x14ac:dyDescent="0.25">
      <c r="A634" s="75" t="s">
        <v>16852</v>
      </c>
      <c r="B634" s="33" t="s">
        <v>18326</v>
      </c>
      <c r="C634" s="39" t="s">
        <v>18328</v>
      </c>
      <c r="D634" s="37" t="s">
        <v>160</v>
      </c>
      <c r="E634" s="38" t="s">
        <v>172</v>
      </c>
      <c r="F634" s="32"/>
      <c r="G634" s="32"/>
      <c r="H634" s="21" t="s">
        <v>18100</v>
      </c>
      <c r="I634" s="46" t="s">
        <v>18293</v>
      </c>
      <c r="J634" s="8"/>
    </row>
    <row r="635" spans="1:10" x14ac:dyDescent="0.25">
      <c r="A635" s="74" t="s">
        <v>16853</v>
      </c>
      <c r="B635" s="33" t="s">
        <v>18326</v>
      </c>
      <c r="C635" s="39" t="s">
        <v>18328</v>
      </c>
      <c r="D635" s="35" t="s">
        <v>160</v>
      </c>
      <c r="E635" s="36" t="s">
        <v>173</v>
      </c>
      <c r="F635" s="31"/>
      <c r="G635" s="31"/>
      <c r="H635" s="26" t="s">
        <v>18100</v>
      </c>
      <c r="I635" s="45" t="s">
        <v>18293</v>
      </c>
      <c r="J635" s="8"/>
    </row>
    <row r="636" spans="1:10" x14ac:dyDescent="0.25">
      <c r="A636" s="75" t="s">
        <v>16854</v>
      </c>
      <c r="B636" s="33" t="s">
        <v>18326</v>
      </c>
      <c r="C636" s="39" t="s">
        <v>18328</v>
      </c>
      <c r="D636" s="37" t="s">
        <v>160</v>
      </c>
      <c r="E636" s="38" t="s">
        <v>174</v>
      </c>
      <c r="F636" s="32"/>
      <c r="G636" s="32"/>
      <c r="H636" s="21" t="s">
        <v>18100</v>
      </c>
      <c r="I636" s="46" t="s">
        <v>18293</v>
      </c>
      <c r="J636" s="8"/>
    </row>
    <row r="637" spans="1:10" x14ac:dyDescent="0.25">
      <c r="A637" s="75" t="s">
        <v>16855</v>
      </c>
      <c r="B637" s="33" t="s">
        <v>18326</v>
      </c>
      <c r="C637" s="39" t="s">
        <v>18328</v>
      </c>
      <c r="D637" s="37" t="s">
        <v>160</v>
      </c>
      <c r="E637" s="38" t="s">
        <v>175</v>
      </c>
      <c r="F637" s="32"/>
      <c r="G637" s="32"/>
      <c r="H637" s="21" t="s">
        <v>18100</v>
      </c>
      <c r="I637" s="46" t="s">
        <v>18293</v>
      </c>
      <c r="J637" s="8"/>
    </row>
    <row r="638" spans="1:10" x14ac:dyDescent="0.25">
      <c r="A638" s="74" t="s">
        <v>16856</v>
      </c>
      <c r="B638" s="33" t="s">
        <v>18326</v>
      </c>
      <c r="C638" s="39" t="s">
        <v>18328</v>
      </c>
      <c r="D638" s="35" t="s">
        <v>176</v>
      </c>
      <c r="E638" s="36" t="s">
        <v>177</v>
      </c>
      <c r="F638" s="31"/>
      <c r="G638" s="31"/>
      <c r="H638" s="26" t="s">
        <v>18096</v>
      </c>
      <c r="I638" s="45" t="s">
        <v>18296</v>
      </c>
      <c r="J638" s="8"/>
    </row>
    <row r="639" spans="1:10" x14ac:dyDescent="0.25">
      <c r="A639" s="75" t="s">
        <v>16857</v>
      </c>
      <c r="B639" s="33" t="s">
        <v>18326</v>
      </c>
      <c r="C639" s="39" t="s">
        <v>18328</v>
      </c>
      <c r="D639" s="37" t="s">
        <v>176</v>
      </c>
      <c r="E639" s="38" t="s">
        <v>178</v>
      </c>
      <c r="F639" s="32"/>
      <c r="G639" s="32"/>
      <c r="H639" s="21" t="s">
        <v>18096</v>
      </c>
      <c r="I639" s="46" t="s">
        <v>18293</v>
      </c>
      <c r="J639" s="8"/>
    </row>
    <row r="640" spans="1:10" x14ac:dyDescent="0.25">
      <c r="A640" s="75" t="s">
        <v>16858</v>
      </c>
      <c r="B640" s="33" t="s">
        <v>18326</v>
      </c>
      <c r="C640" s="39" t="s">
        <v>18328</v>
      </c>
      <c r="D640" s="37" t="s">
        <v>176</v>
      </c>
      <c r="E640" s="38" t="s">
        <v>179</v>
      </c>
      <c r="F640" s="32"/>
      <c r="G640" s="32"/>
      <c r="H640" s="21" t="s">
        <v>18096</v>
      </c>
      <c r="I640" s="46" t="s">
        <v>18293</v>
      </c>
      <c r="J640" s="8"/>
    </row>
    <row r="641" spans="1:10" x14ac:dyDescent="0.25">
      <c r="A641" s="74" t="s">
        <v>16859</v>
      </c>
      <c r="B641" s="33" t="s">
        <v>18326</v>
      </c>
      <c r="C641" s="39" t="s">
        <v>18328</v>
      </c>
      <c r="D641" s="35" t="s">
        <v>176</v>
      </c>
      <c r="E641" s="36" t="s">
        <v>180</v>
      </c>
      <c r="F641" s="31"/>
      <c r="G641" s="31"/>
      <c r="H641" s="26" t="s">
        <v>18096</v>
      </c>
      <c r="I641" s="45" t="s">
        <v>18293</v>
      </c>
      <c r="J641" s="8"/>
    </row>
    <row r="642" spans="1:10" x14ac:dyDescent="0.25">
      <c r="A642" s="75" t="s">
        <v>16860</v>
      </c>
      <c r="B642" s="33" t="s">
        <v>18326</v>
      </c>
      <c r="C642" s="39" t="s">
        <v>18328</v>
      </c>
      <c r="D642" s="37" t="s">
        <v>176</v>
      </c>
      <c r="E642" s="38" t="s">
        <v>557</v>
      </c>
      <c r="F642" s="32"/>
      <c r="G642" s="32"/>
      <c r="H642" s="21" t="s">
        <v>18195</v>
      </c>
      <c r="I642" s="46" t="s">
        <v>18293</v>
      </c>
      <c r="J642" s="8"/>
    </row>
    <row r="643" spans="1:10" x14ac:dyDescent="0.25">
      <c r="A643" s="75" t="s">
        <v>16861</v>
      </c>
      <c r="B643" s="33" t="s">
        <v>18326</v>
      </c>
      <c r="C643" s="39" t="s">
        <v>18328</v>
      </c>
      <c r="D643" s="37" t="s">
        <v>176</v>
      </c>
      <c r="E643" s="38" t="s">
        <v>558</v>
      </c>
      <c r="F643" s="32"/>
      <c r="G643" s="32"/>
      <c r="H643" s="21" t="s">
        <v>18096</v>
      </c>
      <c r="I643" s="46" t="s">
        <v>18293</v>
      </c>
      <c r="J643" s="8"/>
    </row>
    <row r="644" spans="1:10" x14ac:dyDescent="0.25">
      <c r="A644" s="74" t="s">
        <v>16862</v>
      </c>
      <c r="B644" s="33" t="s">
        <v>18326</v>
      </c>
      <c r="C644" s="39" t="s">
        <v>18328</v>
      </c>
      <c r="D644" s="35" t="s">
        <v>181</v>
      </c>
      <c r="E644" s="36" t="s">
        <v>182</v>
      </c>
      <c r="F644" s="31"/>
      <c r="G644" s="31"/>
      <c r="H644" s="26" t="s">
        <v>18101</v>
      </c>
      <c r="I644" s="45" t="s">
        <v>18301</v>
      </c>
      <c r="J644" s="8"/>
    </row>
    <row r="645" spans="1:10" x14ac:dyDescent="0.25">
      <c r="A645" s="75" t="s">
        <v>16863</v>
      </c>
      <c r="B645" s="33" t="s">
        <v>18326</v>
      </c>
      <c r="C645" s="39" t="s">
        <v>18328</v>
      </c>
      <c r="D645" s="37" t="s">
        <v>181</v>
      </c>
      <c r="E645" s="38" t="s">
        <v>183</v>
      </c>
      <c r="F645" s="32"/>
      <c r="G645" s="32"/>
      <c r="H645" s="21" t="s">
        <v>18086</v>
      </c>
      <c r="I645" s="46" t="s">
        <v>18301</v>
      </c>
      <c r="J645" s="8"/>
    </row>
    <row r="646" spans="1:10" x14ac:dyDescent="0.25">
      <c r="A646" s="75" t="s">
        <v>16864</v>
      </c>
      <c r="B646" s="33" t="s">
        <v>18326</v>
      </c>
      <c r="C646" s="39" t="s">
        <v>18328</v>
      </c>
      <c r="D646" s="37" t="s">
        <v>181</v>
      </c>
      <c r="E646" s="38" t="s">
        <v>184</v>
      </c>
      <c r="F646" s="32"/>
      <c r="G646" s="32"/>
      <c r="H646" s="21" t="s">
        <v>18102</v>
      </c>
      <c r="I646" s="46" t="s">
        <v>18301</v>
      </c>
      <c r="J646" s="8"/>
    </row>
    <row r="647" spans="1:10" x14ac:dyDescent="0.25">
      <c r="A647" s="74" t="s">
        <v>16865</v>
      </c>
      <c r="B647" s="33" t="s">
        <v>18326</v>
      </c>
      <c r="C647" s="39" t="s">
        <v>18328</v>
      </c>
      <c r="D647" s="35" t="s">
        <v>181</v>
      </c>
      <c r="E647" s="36" t="s">
        <v>185</v>
      </c>
      <c r="F647" s="31"/>
      <c r="G647" s="31"/>
      <c r="H647" s="26" t="s">
        <v>18102</v>
      </c>
      <c r="I647" s="45" t="s">
        <v>18301</v>
      </c>
      <c r="J647" s="8"/>
    </row>
    <row r="648" spans="1:10" x14ac:dyDescent="0.25">
      <c r="A648" s="75" t="s">
        <v>16866</v>
      </c>
      <c r="B648" s="33" t="s">
        <v>18326</v>
      </c>
      <c r="C648" s="39" t="s">
        <v>18328</v>
      </c>
      <c r="D648" s="37" t="s">
        <v>181</v>
      </c>
      <c r="E648" s="38" t="s">
        <v>186</v>
      </c>
      <c r="F648" s="32"/>
      <c r="G648" s="32"/>
      <c r="H648" s="21" t="s">
        <v>18102</v>
      </c>
      <c r="I648" s="46" t="s">
        <v>18301</v>
      </c>
      <c r="J648" s="8"/>
    </row>
    <row r="649" spans="1:10" x14ac:dyDescent="0.25">
      <c r="A649" s="75" t="s">
        <v>16867</v>
      </c>
      <c r="B649" s="33" t="s">
        <v>18326</v>
      </c>
      <c r="C649" s="39" t="s">
        <v>18328</v>
      </c>
      <c r="D649" s="37" t="s">
        <v>181</v>
      </c>
      <c r="E649" s="38" t="s">
        <v>181</v>
      </c>
      <c r="F649" s="32"/>
      <c r="G649" s="32"/>
      <c r="H649" s="21" t="s">
        <v>18102</v>
      </c>
      <c r="I649" s="46" t="s">
        <v>18301</v>
      </c>
      <c r="J649" s="8"/>
    </row>
    <row r="650" spans="1:10" x14ac:dyDescent="0.25">
      <c r="A650" s="74" t="s">
        <v>16868</v>
      </c>
      <c r="B650" s="33" t="s">
        <v>18326</v>
      </c>
      <c r="C650" s="39" t="s">
        <v>18328</v>
      </c>
      <c r="D650" s="35" t="s">
        <v>181</v>
      </c>
      <c r="E650" s="36" t="s">
        <v>187</v>
      </c>
      <c r="F650" s="31"/>
      <c r="G650" s="31"/>
      <c r="H650" s="26" t="s">
        <v>18102</v>
      </c>
      <c r="I650" s="45" t="s">
        <v>18301</v>
      </c>
      <c r="J650" s="8"/>
    </row>
    <row r="651" spans="1:10" x14ac:dyDescent="0.25">
      <c r="A651" s="75" t="s">
        <v>16869</v>
      </c>
      <c r="B651" s="33" t="s">
        <v>18326</v>
      </c>
      <c r="C651" s="39" t="s">
        <v>18328</v>
      </c>
      <c r="D651" s="37" t="s">
        <v>181</v>
      </c>
      <c r="E651" s="38" t="s">
        <v>188</v>
      </c>
      <c r="F651" s="32"/>
      <c r="G651" s="32"/>
      <c r="H651" s="21" t="s">
        <v>18102</v>
      </c>
      <c r="I651" s="46" t="s">
        <v>18301</v>
      </c>
      <c r="J651" s="8"/>
    </row>
    <row r="652" spans="1:10" x14ac:dyDescent="0.25">
      <c r="A652" s="75" t="s">
        <v>16870</v>
      </c>
      <c r="B652" s="33" t="s">
        <v>18326</v>
      </c>
      <c r="C652" s="39" t="s">
        <v>18328</v>
      </c>
      <c r="D652" s="37" t="s">
        <v>559</v>
      </c>
      <c r="E652" s="38" t="s">
        <v>560</v>
      </c>
      <c r="F652" s="32"/>
      <c r="G652" s="32"/>
      <c r="H652" s="21" t="s">
        <v>18045</v>
      </c>
      <c r="I652" s="46" t="s">
        <v>18293</v>
      </c>
      <c r="J652" s="8"/>
    </row>
    <row r="653" spans="1:10" x14ac:dyDescent="0.25">
      <c r="A653" s="74" t="s">
        <v>16871</v>
      </c>
      <c r="B653" s="33" t="s">
        <v>18326</v>
      </c>
      <c r="C653" s="39" t="s">
        <v>18328</v>
      </c>
      <c r="D653" s="35" t="s">
        <v>559</v>
      </c>
      <c r="E653" s="36" t="s">
        <v>561</v>
      </c>
      <c r="F653" s="31"/>
      <c r="G653" s="31"/>
      <c r="H653" s="26" t="s">
        <v>18045</v>
      </c>
      <c r="I653" s="45" t="s">
        <v>18293</v>
      </c>
      <c r="J653" s="8"/>
    </row>
    <row r="654" spans="1:10" x14ac:dyDescent="0.25">
      <c r="A654" s="75" t="s">
        <v>16872</v>
      </c>
      <c r="B654" s="33" t="s">
        <v>18326</v>
      </c>
      <c r="C654" s="39" t="s">
        <v>18328</v>
      </c>
      <c r="D654" s="37" t="s">
        <v>559</v>
      </c>
      <c r="E654" s="38" t="s">
        <v>562</v>
      </c>
      <c r="F654" s="32"/>
      <c r="G654" s="32"/>
      <c r="H654" s="21" t="s">
        <v>18045</v>
      </c>
      <c r="I654" s="46" t="s">
        <v>18293</v>
      </c>
      <c r="J654" s="8"/>
    </row>
    <row r="655" spans="1:10" x14ac:dyDescent="0.25">
      <c r="A655" s="75" t="s">
        <v>16873</v>
      </c>
      <c r="B655" s="33" t="s">
        <v>18326</v>
      </c>
      <c r="C655" s="39" t="s">
        <v>18328</v>
      </c>
      <c r="D655" s="37" t="s">
        <v>559</v>
      </c>
      <c r="E655" s="38" t="s">
        <v>563</v>
      </c>
      <c r="F655" s="32"/>
      <c r="G655" s="32"/>
      <c r="H655" s="21" t="s">
        <v>18045</v>
      </c>
      <c r="I655" s="46" t="s">
        <v>18293</v>
      </c>
      <c r="J655" s="8"/>
    </row>
    <row r="656" spans="1:10" x14ac:dyDescent="0.25">
      <c r="A656" s="74" t="s">
        <v>16874</v>
      </c>
      <c r="B656" s="33" t="s">
        <v>18326</v>
      </c>
      <c r="C656" s="39" t="s">
        <v>18328</v>
      </c>
      <c r="D656" s="35" t="s">
        <v>559</v>
      </c>
      <c r="E656" s="36" t="s">
        <v>564</v>
      </c>
      <c r="F656" s="31"/>
      <c r="G656" s="31"/>
      <c r="H656" s="26" t="s">
        <v>18045</v>
      </c>
      <c r="I656" s="45" t="s">
        <v>18293</v>
      </c>
      <c r="J656" s="8"/>
    </row>
    <row r="657" spans="1:10" x14ac:dyDescent="0.25">
      <c r="A657" s="75" t="s">
        <v>16875</v>
      </c>
      <c r="B657" s="33" t="s">
        <v>18326</v>
      </c>
      <c r="C657" s="39" t="s">
        <v>18328</v>
      </c>
      <c r="D657" s="37" t="s">
        <v>189</v>
      </c>
      <c r="E657" s="38" t="s">
        <v>190</v>
      </c>
      <c r="F657" s="32"/>
      <c r="G657" s="32"/>
      <c r="H657" s="21" t="s">
        <v>18094</v>
      </c>
      <c r="I657" s="46" t="s">
        <v>18293</v>
      </c>
      <c r="J657" s="8"/>
    </row>
    <row r="658" spans="1:10" x14ac:dyDescent="0.25">
      <c r="A658" s="75" t="s">
        <v>16876</v>
      </c>
      <c r="B658" s="33" t="s">
        <v>18326</v>
      </c>
      <c r="C658" s="39" t="s">
        <v>18328</v>
      </c>
      <c r="D658" s="37" t="s">
        <v>189</v>
      </c>
      <c r="E658" s="38" t="s">
        <v>191</v>
      </c>
      <c r="F658" s="32"/>
      <c r="G658" s="32"/>
      <c r="H658" s="21" t="s">
        <v>18094</v>
      </c>
      <c r="I658" s="46" t="s">
        <v>18293</v>
      </c>
      <c r="J658" s="8"/>
    </row>
    <row r="659" spans="1:10" x14ac:dyDescent="0.25">
      <c r="A659" s="74" t="s">
        <v>16877</v>
      </c>
      <c r="B659" s="33" t="s">
        <v>18326</v>
      </c>
      <c r="C659" s="39" t="s">
        <v>18328</v>
      </c>
      <c r="D659" s="35" t="s">
        <v>192</v>
      </c>
      <c r="E659" s="36" t="s">
        <v>193</v>
      </c>
      <c r="F659" s="31"/>
      <c r="G659" s="31"/>
      <c r="H659" s="26" t="s">
        <v>18099</v>
      </c>
      <c r="I659" s="45" t="s">
        <v>18300</v>
      </c>
      <c r="J659" s="8"/>
    </row>
    <row r="660" spans="1:10" x14ac:dyDescent="0.25">
      <c r="A660" s="75" t="s">
        <v>16878</v>
      </c>
      <c r="B660" s="33" t="s">
        <v>18326</v>
      </c>
      <c r="C660" s="39" t="s">
        <v>18328</v>
      </c>
      <c r="D660" s="37" t="s">
        <v>192</v>
      </c>
      <c r="E660" s="38" t="s">
        <v>194</v>
      </c>
      <c r="F660" s="32"/>
      <c r="G660" s="32"/>
      <c r="H660" s="21" t="s">
        <v>18099</v>
      </c>
      <c r="I660" s="46" t="s">
        <v>18300</v>
      </c>
      <c r="J660" s="8"/>
    </row>
    <row r="661" spans="1:10" x14ac:dyDescent="0.25">
      <c r="A661" s="75" t="s">
        <v>16879</v>
      </c>
      <c r="B661" s="33" t="s">
        <v>18326</v>
      </c>
      <c r="C661" s="39" t="s">
        <v>18328</v>
      </c>
      <c r="D661" s="37" t="s">
        <v>192</v>
      </c>
      <c r="E661" s="38" t="s">
        <v>195</v>
      </c>
      <c r="F661" s="32"/>
      <c r="G661" s="32"/>
      <c r="H661" s="21" t="s">
        <v>18099</v>
      </c>
      <c r="I661" s="46" t="s">
        <v>18300</v>
      </c>
      <c r="J661" s="8"/>
    </row>
    <row r="662" spans="1:10" x14ac:dyDescent="0.25">
      <c r="A662" s="74" t="s">
        <v>16880</v>
      </c>
      <c r="B662" s="33" t="s">
        <v>18326</v>
      </c>
      <c r="C662" s="39" t="s">
        <v>18328</v>
      </c>
      <c r="D662" s="35" t="s">
        <v>192</v>
      </c>
      <c r="E662" s="36" t="s">
        <v>196</v>
      </c>
      <c r="F662" s="31"/>
      <c r="G662" s="31"/>
      <c r="H662" s="26" t="s">
        <v>18099</v>
      </c>
      <c r="I662" s="45" t="s">
        <v>18300</v>
      </c>
      <c r="J662" s="8"/>
    </row>
    <row r="663" spans="1:10" x14ac:dyDescent="0.25">
      <c r="A663" s="75" t="s">
        <v>16881</v>
      </c>
      <c r="B663" s="33" t="s">
        <v>18326</v>
      </c>
      <c r="C663" s="39" t="s">
        <v>18328</v>
      </c>
      <c r="D663" s="37" t="s">
        <v>192</v>
      </c>
      <c r="E663" s="38" t="s">
        <v>197</v>
      </c>
      <c r="F663" s="32"/>
      <c r="G663" s="32"/>
      <c r="H663" s="21" t="s">
        <v>18099</v>
      </c>
      <c r="I663" s="46" t="s">
        <v>18300</v>
      </c>
      <c r="J663" s="8"/>
    </row>
    <row r="664" spans="1:10" x14ac:dyDescent="0.25">
      <c r="A664" s="75" t="s">
        <v>16882</v>
      </c>
      <c r="B664" s="33" t="s">
        <v>18326</v>
      </c>
      <c r="C664" s="39" t="s">
        <v>18328</v>
      </c>
      <c r="D664" s="37" t="s">
        <v>192</v>
      </c>
      <c r="E664" s="38" t="s">
        <v>198</v>
      </c>
      <c r="F664" s="32"/>
      <c r="G664" s="32"/>
      <c r="H664" s="21" t="s">
        <v>18099</v>
      </c>
      <c r="I664" s="46" t="s">
        <v>18300</v>
      </c>
      <c r="J664" s="8"/>
    </row>
    <row r="665" spans="1:10" x14ac:dyDescent="0.25">
      <c r="A665" s="74" t="s">
        <v>16883</v>
      </c>
      <c r="B665" s="33" t="s">
        <v>18326</v>
      </c>
      <c r="C665" s="39" t="s">
        <v>18328</v>
      </c>
      <c r="D665" s="35" t="s">
        <v>199</v>
      </c>
      <c r="E665" s="36" t="s">
        <v>565</v>
      </c>
      <c r="F665" s="31"/>
      <c r="G665" s="31"/>
      <c r="H665" s="26" t="s">
        <v>18103</v>
      </c>
      <c r="I665" s="45" t="s">
        <v>18293</v>
      </c>
      <c r="J665" s="8"/>
    </row>
    <row r="666" spans="1:10" x14ac:dyDescent="0.25">
      <c r="A666" s="75" t="s">
        <v>16884</v>
      </c>
      <c r="B666" s="33" t="s">
        <v>18326</v>
      </c>
      <c r="C666" s="39" t="s">
        <v>18328</v>
      </c>
      <c r="D666" s="37" t="s">
        <v>199</v>
      </c>
      <c r="E666" s="38" t="s">
        <v>200</v>
      </c>
      <c r="F666" s="32"/>
      <c r="G666" s="32"/>
      <c r="H666" s="21" t="s">
        <v>18103</v>
      </c>
      <c r="I666" s="46" t="s">
        <v>18293</v>
      </c>
      <c r="J666" s="8"/>
    </row>
    <row r="667" spans="1:10" x14ac:dyDescent="0.25">
      <c r="A667" s="75" t="s">
        <v>16885</v>
      </c>
      <c r="B667" s="33" t="s">
        <v>18326</v>
      </c>
      <c r="C667" s="39" t="s">
        <v>18328</v>
      </c>
      <c r="D667" s="37" t="s">
        <v>199</v>
      </c>
      <c r="E667" s="38" t="s">
        <v>201</v>
      </c>
      <c r="F667" s="32"/>
      <c r="G667" s="32"/>
      <c r="H667" s="21" t="s">
        <v>18103</v>
      </c>
      <c r="I667" s="46" t="s">
        <v>18293</v>
      </c>
      <c r="J667" s="8"/>
    </row>
    <row r="668" spans="1:10" x14ac:dyDescent="0.25">
      <c r="A668" s="74" t="s">
        <v>16886</v>
      </c>
      <c r="B668" s="33" t="s">
        <v>18326</v>
      </c>
      <c r="C668" s="39" t="s">
        <v>18328</v>
      </c>
      <c r="D668" s="35" t="s">
        <v>199</v>
      </c>
      <c r="E668" s="36" t="s">
        <v>202</v>
      </c>
      <c r="F668" s="31"/>
      <c r="G668" s="31"/>
      <c r="H668" s="26" t="s">
        <v>18103</v>
      </c>
      <c r="I668" s="45" t="s">
        <v>18293</v>
      </c>
      <c r="J668" s="8"/>
    </row>
    <row r="669" spans="1:10" x14ac:dyDescent="0.25">
      <c r="A669" s="75" t="s">
        <v>16887</v>
      </c>
      <c r="B669" s="33" t="s">
        <v>18326</v>
      </c>
      <c r="C669" s="39" t="s">
        <v>18328</v>
      </c>
      <c r="D669" s="37" t="s">
        <v>199</v>
      </c>
      <c r="E669" s="38" t="s">
        <v>203</v>
      </c>
      <c r="F669" s="32"/>
      <c r="G669" s="32"/>
      <c r="H669" s="21" t="s">
        <v>18103</v>
      </c>
      <c r="I669" s="46" t="s">
        <v>18293</v>
      </c>
      <c r="J669" s="8"/>
    </row>
    <row r="670" spans="1:10" x14ac:dyDescent="0.25">
      <c r="A670" s="75" t="s">
        <v>16888</v>
      </c>
      <c r="B670" s="33" t="s">
        <v>18326</v>
      </c>
      <c r="C670" s="39" t="s">
        <v>18328</v>
      </c>
      <c r="D670" s="37" t="s">
        <v>199</v>
      </c>
      <c r="E670" s="38" t="s">
        <v>204</v>
      </c>
      <c r="F670" s="32"/>
      <c r="G670" s="32"/>
      <c r="H670" s="21" t="s">
        <v>18103</v>
      </c>
      <c r="I670" s="46" t="s">
        <v>18293</v>
      </c>
      <c r="J670" s="8"/>
    </row>
    <row r="671" spans="1:10" x14ac:dyDescent="0.25">
      <c r="A671" s="74" t="s">
        <v>16889</v>
      </c>
      <c r="B671" s="33" t="s">
        <v>18326</v>
      </c>
      <c r="C671" s="39" t="s">
        <v>18328</v>
      </c>
      <c r="D671" s="35" t="s">
        <v>199</v>
      </c>
      <c r="E671" s="36" t="s">
        <v>205</v>
      </c>
      <c r="F671" s="31"/>
      <c r="G671" s="31"/>
      <c r="H671" s="26" t="s">
        <v>18103</v>
      </c>
      <c r="I671" s="45" t="s">
        <v>18293</v>
      </c>
      <c r="J671" s="8"/>
    </row>
    <row r="672" spans="1:10" x14ac:dyDescent="0.25">
      <c r="A672" s="75" t="s">
        <v>16890</v>
      </c>
      <c r="B672" s="33" t="s">
        <v>18326</v>
      </c>
      <c r="C672" s="39" t="s">
        <v>18328</v>
      </c>
      <c r="D672" s="37" t="s">
        <v>199</v>
      </c>
      <c r="E672" s="38" t="s">
        <v>206</v>
      </c>
      <c r="F672" s="32"/>
      <c r="G672" s="32"/>
      <c r="H672" s="21" t="s">
        <v>18103</v>
      </c>
      <c r="I672" s="46" t="s">
        <v>18293</v>
      </c>
      <c r="J672" s="8"/>
    </row>
    <row r="673" spans="1:10" x14ac:dyDescent="0.25">
      <c r="A673" s="75" t="s">
        <v>16891</v>
      </c>
      <c r="B673" s="33" t="s">
        <v>18326</v>
      </c>
      <c r="C673" s="39" t="s">
        <v>18328</v>
      </c>
      <c r="D673" s="37" t="s">
        <v>199</v>
      </c>
      <c r="E673" s="38" t="s">
        <v>207</v>
      </c>
      <c r="F673" s="32"/>
      <c r="G673" s="32"/>
      <c r="H673" s="21" t="s">
        <v>18103</v>
      </c>
      <c r="I673" s="46" t="s">
        <v>18293</v>
      </c>
      <c r="J673" s="8"/>
    </row>
    <row r="674" spans="1:10" x14ac:dyDescent="0.25">
      <c r="A674" s="74" t="s">
        <v>16892</v>
      </c>
      <c r="B674" s="33" t="s">
        <v>18326</v>
      </c>
      <c r="C674" s="39" t="s">
        <v>18328</v>
      </c>
      <c r="D674" s="35" t="s">
        <v>199</v>
      </c>
      <c r="E674" s="36" t="s">
        <v>208</v>
      </c>
      <c r="F674" s="31"/>
      <c r="G674" s="31"/>
      <c r="H674" s="26" t="s">
        <v>18103</v>
      </c>
      <c r="I674" s="45" t="s">
        <v>18293</v>
      </c>
      <c r="J674" s="8"/>
    </row>
    <row r="675" spans="1:10" x14ac:dyDescent="0.25">
      <c r="A675" s="75" t="s">
        <v>16893</v>
      </c>
      <c r="B675" s="33" t="s">
        <v>18326</v>
      </c>
      <c r="C675" s="39" t="s">
        <v>18328</v>
      </c>
      <c r="D675" s="37" t="s">
        <v>199</v>
      </c>
      <c r="E675" s="38" t="s">
        <v>209</v>
      </c>
      <c r="F675" s="32"/>
      <c r="G675" s="32"/>
      <c r="H675" s="21" t="s">
        <v>18103</v>
      </c>
      <c r="I675" s="46" t="s">
        <v>18293</v>
      </c>
      <c r="J675" s="8"/>
    </row>
    <row r="676" spans="1:10" x14ac:dyDescent="0.25">
      <c r="A676" s="75" t="s">
        <v>16894</v>
      </c>
      <c r="B676" s="33" t="s">
        <v>18326</v>
      </c>
      <c r="C676" s="39" t="s">
        <v>18328</v>
      </c>
      <c r="D676" s="37" t="s">
        <v>199</v>
      </c>
      <c r="E676" s="38" t="s">
        <v>210</v>
      </c>
      <c r="F676" s="32"/>
      <c r="G676" s="32"/>
      <c r="H676" s="21" t="s">
        <v>18103</v>
      </c>
      <c r="I676" s="46" t="s">
        <v>18293</v>
      </c>
      <c r="J676" s="8"/>
    </row>
    <row r="677" spans="1:10" x14ac:dyDescent="0.25">
      <c r="A677" s="74" t="s">
        <v>16895</v>
      </c>
      <c r="B677" s="33" t="s">
        <v>18326</v>
      </c>
      <c r="C677" s="39" t="s">
        <v>18328</v>
      </c>
      <c r="D677" s="35" t="s">
        <v>199</v>
      </c>
      <c r="E677" s="36" t="s">
        <v>211</v>
      </c>
      <c r="F677" s="31"/>
      <c r="G677" s="31"/>
      <c r="H677" s="26" t="s">
        <v>18103</v>
      </c>
      <c r="I677" s="45" t="s">
        <v>18293</v>
      </c>
      <c r="J677" s="8"/>
    </row>
    <row r="678" spans="1:10" x14ac:dyDescent="0.25">
      <c r="A678" s="75" t="s">
        <v>16896</v>
      </c>
      <c r="B678" s="33" t="s">
        <v>18326</v>
      </c>
      <c r="C678" s="39" t="s">
        <v>18328</v>
      </c>
      <c r="D678" s="37" t="s">
        <v>199</v>
      </c>
      <c r="E678" s="38" t="s">
        <v>212</v>
      </c>
      <c r="F678" s="32"/>
      <c r="G678" s="32"/>
      <c r="H678" s="21" t="s">
        <v>18103</v>
      </c>
      <c r="I678" s="46" t="s">
        <v>18293</v>
      </c>
      <c r="J678" s="8"/>
    </row>
    <row r="679" spans="1:10" x14ac:dyDescent="0.25">
      <c r="A679" s="75" t="s">
        <v>16897</v>
      </c>
      <c r="B679" s="33" t="s">
        <v>18326</v>
      </c>
      <c r="C679" s="39" t="s">
        <v>18328</v>
      </c>
      <c r="D679" s="37" t="s">
        <v>199</v>
      </c>
      <c r="E679" s="38" t="s">
        <v>213</v>
      </c>
      <c r="F679" s="32"/>
      <c r="G679" s="32"/>
      <c r="H679" s="21" t="s">
        <v>18103</v>
      </c>
      <c r="I679" s="46" t="s">
        <v>18293</v>
      </c>
      <c r="J679" s="8"/>
    </row>
    <row r="680" spans="1:10" x14ac:dyDescent="0.25">
      <c r="A680" s="74" t="s">
        <v>16898</v>
      </c>
      <c r="B680" s="33" t="s">
        <v>18326</v>
      </c>
      <c r="C680" s="39" t="s">
        <v>18328</v>
      </c>
      <c r="D680" s="35" t="s">
        <v>199</v>
      </c>
      <c r="E680" s="36" t="s">
        <v>214</v>
      </c>
      <c r="F680" s="31"/>
      <c r="G680" s="31"/>
      <c r="H680" s="26" t="s">
        <v>18103</v>
      </c>
      <c r="I680" s="45" t="s">
        <v>18293</v>
      </c>
      <c r="J680" s="8"/>
    </row>
    <row r="681" spans="1:10" x14ac:dyDescent="0.25">
      <c r="A681" s="75" t="s">
        <v>16899</v>
      </c>
      <c r="B681" s="33" t="s">
        <v>18326</v>
      </c>
      <c r="C681" s="39" t="s">
        <v>18328</v>
      </c>
      <c r="D681" s="37" t="s">
        <v>199</v>
      </c>
      <c r="E681" s="38" t="s">
        <v>215</v>
      </c>
      <c r="F681" s="32"/>
      <c r="G681" s="32"/>
      <c r="H681" s="21" t="s">
        <v>18103</v>
      </c>
      <c r="I681" s="46" t="s">
        <v>18293</v>
      </c>
      <c r="J681" s="8"/>
    </row>
    <row r="682" spans="1:10" x14ac:dyDescent="0.25">
      <c r="A682" s="75" t="s">
        <v>16900</v>
      </c>
      <c r="B682" s="33" t="s">
        <v>18326</v>
      </c>
      <c r="C682" s="39" t="s">
        <v>18328</v>
      </c>
      <c r="D682" s="37" t="s">
        <v>199</v>
      </c>
      <c r="E682" s="38" t="s">
        <v>216</v>
      </c>
      <c r="F682" s="32"/>
      <c r="G682" s="32"/>
      <c r="H682" s="21" t="s">
        <v>18103</v>
      </c>
      <c r="I682" s="46" t="s">
        <v>18293</v>
      </c>
      <c r="J682" s="8"/>
    </row>
    <row r="683" spans="1:10" x14ac:dyDescent="0.25">
      <c r="A683" s="74" t="s">
        <v>16901</v>
      </c>
      <c r="B683" s="33" t="s">
        <v>18326</v>
      </c>
      <c r="C683" s="39" t="s">
        <v>18328</v>
      </c>
      <c r="D683" s="35" t="s">
        <v>199</v>
      </c>
      <c r="E683" s="36" t="s">
        <v>217</v>
      </c>
      <c r="F683" s="31"/>
      <c r="G683" s="31"/>
      <c r="H683" s="26" t="s">
        <v>18103</v>
      </c>
      <c r="I683" s="45" t="s">
        <v>18293</v>
      </c>
      <c r="J683" s="8"/>
    </row>
    <row r="684" spans="1:10" x14ac:dyDescent="0.25">
      <c r="A684" s="75" t="s">
        <v>16902</v>
      </c>
      <c r="B684" s="33" t="s">
        <v>18326</v>
      </c>
      <c r="C684" s="39" t="s">
        <v>18328</v>
      </c>
      <c r="D684" s="37" t="s">
        <v>566</v>
      </c>
      <c r="E684" s="38" t="s">
        <v>567</v>
      </c>
      <c r="F684" s="32"/>
      <c r="G684" s="32"/>
      <c r="H684" s="21" t="s">
        <v>18046</v>
      </c>
      <c r="I684" s="46" t="s">
        <v>18293</v>
      </c>
      <c r="J684" s="8"/>
    </row>
    <row r="685" spans="1:10" x14ac:dyDescent="0.25">
      <c r="A685" s="75" t="s">
        <v>16903</v>
      </c>
      <c r="B685" s="33" t="s">
        <v>18326</v>
      </c>
      <c r="C685" s="39" t="s">
        <v>18328</v>
      </c>
      <c r="D685" s="37" t="s">
        <v>566</v>
      </c>
      <c r="E685" s="38" t="s">
        <v>568</v>
      </c>
      <c r="F685" s="32"/>
      <c r="G685" s="32"/>
      <c r="H685" s="21" t="s">
        <v>18046</v>
      </c>
      <c r="I685" s="46" t="s">
        <v>18293</v>
      </c>
      <c r="J685" s="8"/>
    </row>
    <row r="686" spans="1:10" x14ac:dyDescent="0.25">
      <c r="A686" s="74" t="s">
        <v>16904</v>
      </c>
      <c r="B686" s="33" t="s">
        <v>18326</v>
      </c>
      <c r="C686" s="39" t="s">
        <v>18328</v>
      </c>
      <c r="D686" s="35" t="s">
        <v>566</v>
      </c>
      <c r="E686" s="36" t="s">
        <v>569</v>
      </c>
      <c r="F686" s="31"/>
      <c r="G686" s="31"/>
      <c r="H686" s="26" t="s">
        <v>18046</v>
      </c>
      <c r="I686" s="45" t="s">
        <v>18293</v>
      </c>
      <c r="J686" s="8"/>
    </row>
    <row r="687" spans="1:10" x14ac:dyDescent="0.25">
      <c r="A687" s="75" t="s">
        <v>16905</v>
      </c>
      <c r="B687" s="33" t="s">
        <v>18326</v>
      </c>
      <c r="C687" s="39" t="s">
        <v>18328</v>
      </c>
      <c r="D687" s="37" t="s">
        <v>566</v>
      </c>
      <c r="E687" s="38" t="s">
        <v>570</v>
      </c>
      <c r="F687" s="32"/>
      <c r="G687" s="32"/>
      <c r="H687" s="21" t="s">
        <v>18046</v>
      </c>
      <c r="I687" s="46" t="s">
        <v>18293</v>
      </c>
      <c r="J687" s="8"/>
    </row>
    <row r="688" spans="1:10" x14ac:dyDescent="0.25">
      <c r="A688" s="75" t="s">
        <v>16906</v>
      </c>
      <c r="B688" s="33" t="s">
        <v>18326</v>
      </c>
      <c r="C688" s="39" t="s">
        <v>18328</v>
      </c>
      <c r="D688" s="37" t="s">
        <v>566</v>
      </c>
      <c r="E688" s="38" t="s">
        <v>571</v>
      </c>
      <c r="F688" s="32"/>
      <c r="G688" s="32"/>
      <c r="H688" s="21" t="s">
        <v>18046</v>
      </c>
      <c r="I688" s="46" t="s">
        <v>18293</v>
      </c>
      <c r="J688" s="8"/>
    </row>
    <row r="689" spans="1:10" x14ac:dyDescent="0.25">
      <c r="A689" s="74" t="s">
        <v>16907</v>
      </c>
      <c r="B689" s="33" t="s">
        <v>18326</v>
      </c>
      <c r="C689" s="39" t="s">
        <v>18328</v>
      </c>
      <c r="D689" s="35" t="s">
        <v>566</v>
      </c>
      <c r="E689" s="36" t="s">
        <v>572</v>
      </c>
      <c r="F689" s="31"/>
      <c r="G689" s="31"/>
      <c r="H689" s="26" t="s">
        <v>18046</v>
      </c>
      <c r="I689" s="45" t="s">
        <v>18293</v>
      </c>
      <c r="J689" s="8"/>
    </row>
    <row r="690" spans="1:10" x14ac:dyDescent="0.25">
      <c r="A690" s="75" t="s">
        <v>16908</v>
      </c>
      <c r="B690" s="33" t="s">
        <v>18326</v>
      </c>
      <c r="C690" s="39" t="s">
        <v>18328</v>
      </c>
      <c r="D690" s="37" t="s">
        <v>566</v>
      </c>
      <c r="E690" s="38" t="s">
        <v>573</v>
      </c>
      <c r="F690" s="32"/>
      <c r="G690" s="32"/>
      <c r="H690" s="21" t="s">
        <v>18046</v>
      </c>
      <c r="I690" s="46" t="s">
        <v>18293</v>
      </c>
      <c r="J690" s="8"/>
    </row>
    <row r="691" spans="1:10" x14ac:dyDescent="0.25">
      <c r="A691" s="75" t="s">
        <v>16909</v>
      </c>
      <c r="B691" s="33" t="s">
        <v>18326</v>
      </c>
      <c r="C691" s="39" t="s">
        <v>18328</v>
      </c>
      <c r="D691" s="37" t="s">
        <v>566</v>
      </c>
      <c r="E691" s="38" t="s">
        <v>574</v>
      </c>
      <c r="F691" s="32"/>
      <c r="G691" s="32"/>
      <c r="H691" s="21" t="s">
        <v>18046</v>
      </c>
      <c r="I691" s="46" t="s">
        <v>18293</v>
      </c>
      <c r="J691" s="8"/>
    </row>
    <row r="692" spans="1:10" x14ac:dyDescent="0.25">
      <c r="A692" s="74" t="s">
        <v>16910</v>
      </c>
      <c r="B692" s="33" t="s">
        <v>18326</v>
      </c>
      <c r="C692" s="39" t="s">
        <v>18328</v>
      </c>
      <c r="D692" s="35" t="s">
        <v>566</v>
      </c>
      <c r="E692" s="36" t="s">
        <v>575</v>
      </c>
      <c r="F692" s="31"/>
      <c r="G692" s="31"/>
      <c r="H692" s="26" t="s">
        <v>18046</v>
      </c>
      <c r="I692" s="45" t="s">
        <v>18293</v>
      </c>
      <c r="J692" s="8"/>
    </row>
    <row r="693" spans="1:10" x14ac:dyDescent="0.25">
      <c r="A693" s="75" t="s">
        <v>16911</v>
      </c>
      <c r="B693" s="33" t="s">
        <v>18326</v>
      </c>
      <c r="C693" s="39" t="s">
        <v>18328</v>
      </c>
      <c r="D693" s="37" t="s">
        <v>566</v>
      </c>
      <c r="E693" s="38" t="s">
        <v>576</v>
      </c>
      <c r="F693" s="32"/>
      <c r="G693" s="32"/>
      <c r="H693" s="21" t="s">
        <v>18046</v>
      </c>
      <c r="I693" s="46" t="s">
        <v>18293</v>
      </c>
      <c r="J693" s="8"/>
    </row>
    <row r="694" spans="1:10" x14ac:dyDescent="0.25">
      <c r="A694" s="75" t="s">
        <v>16912</v>
      </c>
      <c r="B694" s="33" t="s">
        <v>18326</v>
      </c>
      <c r="C694" s="39" t="s">
        <v>18328</v>
      </c>
      <c r="D694" s="37" t="s">
        <v>566</v>
      </c>
      <c r="E694" s="38" t="s">
        <v>577</v>
      </c>
      <c r="F694" s="32"/>
      <c r="G694" s="32"/>
      <c r="H694" s="21" t="s">
        <v>18046</v>
      </c>
      <c r="I694" s="46" t="s">
        <v>18293</v>
      </c>
      <c r="J694" s="8"/>
    </row>
    <row r="695" spans="1:10" x14ac:dyDescent="0.25">
      <c r="A695" s="74" t="s">
        <v>16913</v>
      </c>
      <c r="B695" s="33" t="s">
        <v>18326</v>
      </c>
      <c r="C695" s="39" t="s">
        <v>18328</v>
      </c>
      <c r="D695" s="35" t="s">
        <v>566</v>
      </c>
      <c r="E695" s="36" t="s">
        <v>578</v>
      </c>
      <c r="F695" s="31"/>
      <c r="G695" s="31"/>
      <c r="H695" s="26" t="s">
        <v>18046</v>
      </c>
      <c r="I695" s="45" t="s">
        <v>18293</v>
      </c>
      <c r="J695" s="8"/>
    </row>
    <row r="696" spans="1:10" x14ac:dyDescent="0.25">
      <c r="A696" s="75" t="s">
        <v>16914</v>
      </c>
      <c r="B696" s="33" t="s">
        <v>18326</v>
      </c>
      <c r="C696" s="39" t="s">
        <v>18328</v>
      </c>
      <c r="D696" s="37" t="s">
        <v>566</v>
      </c>
      <c r="E696" s="38" t="s">
        <v>579</v>
      </c>
      <c r="F696" s="32"/>
      <c r="G696" s="32"/>
      <c r="H696" s="21" t="s">
        <v>18046</v>
      </c>
      <c r="I696" s="46" t="s">
        <v>18293</v>
      </c>
      <c r="J696" s="8"/>
    </row>
    <row r="697" spans="1:10" x14ac:dyDescent="0.25">
      <c r="A697" s="75" t="s">
        <v>16915</v>
      </c>
      <c r="B697" s="33" t="s">
        <v>18326</v>
      </c>
      <c r="C697" s="39" t="s">
        <v>18328</v>
      </c>
      <c r="D697" s="37" t="s">
        <v>566</v>
      </c>
      <c r="E697" s="38" t="s">
        <v>580</v>
      </c>
      <c r="F697" s="32"/>
      <c r="G697" s="32"/>
      <c r="H697" s="21" t="s">
        <v>18046</v>
      </c>
      <c r="I697" s="46" t="s">
        <v>18293</v>
      </c>
      <c r="J697" s="8"/>
    </row>
    <row r="698" spans="1:10" x14ac:dyDescent="0.25">
      <c r="A698" s="74" t="s">
        <v>16916</v>
      </c>
      <c r="B698" s="33" t="s">
        <v>18326</v>
      </c>
      <c r="C698" s="39" t="s">
        <v>18328</v>
      </c>
      <c r="D698" s="35" t="s">
        <v>566</v>
      </c>
      <c r="E698" s="36" t="s">
        <v>581</v>
      </c>
      <c r="F698" s="31"/>
      <c r="G698" s="31"/>
      <c r="H698" s="26" t="s">
        <v>18046</v>
      </c>
      <c r="I698" s="45" t="s">
        <v>18293</v>
      </c>
      <c r="J698" s="8"/>
    </row>
    <row r="699" spans="1:10" x14ac:dyDescent="0.25">
      <c r="A699" s="75" t="s">
        <v>16917</v>
      </c>
      <c r="B699" s="33" t="s">
        <v>18326</v>
      </c>
      <c r="C699" s="39" t="s">
        <v>18328</v>
      </c>
      <c r="D699" s="37" t="s">
        <v>566</v>
      </c>
      <c r="E699" s="38" t="s">
        <v>582</v>
      </c>
      <c r="F699" s="32"/>
      <c r="G699" s="32"/>
      <c r="H699" s="21" t="s">
        <v>18100</v>
      </c>
      <c r="I699" s="46" t="s">
        <v>18293</v>
      </c>
      <c r="J699" s="8"/>
    </row>
    <row r="700" spans="1:10" x14ac:dyDescent="0.25">
      <c r="A700" s="75" t="s">
        <v>16918</v>
      </c>
      <c r="B700" s="33" t="s">
        <v>18326</v>
      </c>
      <c r="C700" s="39" t="s">
        <v>18328</v>
      </c>
      <c r="D700" s="37" t="s">
        <v>566</v>
      </c>
      <c r="E700" s="38" t="s">
        <v>583</v>
      </c>
      <c r="F700" s="32"/>
      <c r="G700" s="32"/>
      <c r="H700" s="21" t="s">
        <v>18046</v>
      </c>
      <c r="I700" s="46" t="s">
        <v>18293</v>
      </c>
      <c r="J700" s="8"/>
    </row>
    <row r="701" spans="1:10" x14ac:dyDescent="0.25">
      <c r="A701" s="74" t="s">
        <v>16919</v>
      </c>
      <c r="B701" s="33" t="s">
        <v>18326</v>
      </c>
      <c r="C701" s="39" t="s">
        <v>18328</v>
      </c>
      <c r="D701" s="35" t="s">
        <v>566</v>
      </c>
      <c r="E701" s="36" t="s">
        <v>584</v>
      </c>
      <c r="F701" s="31"/>
      <c r="G701" s="31"/>
      <c r="H701" s="26" t="s">
        <v>18046</v>
      </c>
      <c r="I701" s="45" t="s">
        <v>18293</v>
      </c>
      <c r="J701" s="8"/>
    </row>
    <row r="702" spans="1:10" x14ac:dyDescent="0.25">
      <c r="A702" s="75" t="s">
        <v>16920</v>
      </c>
      <c r="B702" s="33" t="s">
        <v>18326</v>
      </c>
      <c r="C702" s="39" t="s">
        <v>18328</v>
      </c>
      <c r="D702" s="37" t="s">
        <v>566</v>
      </c>
      <c r="E702" s="38" t="s">
        <v>585</v>
      </c>
      <c r="F702" s="32"/>
      <c r="G702" s="32"/>
      <c r="H702" s="21" t="s">
        <v>18046</v>
      </c>
      <c r="I702" s="46" t="s">
        <v>18293</v>
      </c>
      <c r="J702" s="8"/>
    </row>
    <row r="703" spans="1:10" x14ac:dyDescent="0.25">
      <c r="A703" s="75" t="s">
        <v>16921</v>
      </c>
      <c r="B703" s="33" t="s">
        <v>18326</v>
      </c>
      <c r="C703" s="39" t="s">
        <v>18328</v>
      </c>
      <c r="D703" s="37" t="s">
        <v>218</v>
      </c>
      <c r="E703" s="38" t="s">
        <v>219</v>
      </c>
      <c r="F703" s="32"/>
      <c r="G703" s="32"/>
      <c r="H703" s="21" t="s">
        <v>18307</v>
      </c>
      <c r="I703" s="46" t="s">
        <v>18293</v>
      </c>
      <c r="J703" s="8"/>
    </row>
    <row r="704" spans="1:10" x14ac:dyDescent="0.25">
      <c r="A704" s="74" t="s">
        <v>16922</v>
      </c>
      <c r="B704" s="33" t="s">
        <v>18326</v>
      </c>
      <c r="C704" s="39" t="s">
        <v>18328</v>
      </c>
      <c r="D704" s="35" t="s">
        <v>218</v>
      </c>
      <c r="E704" s="36" t="s">
        <v>220</v>
      </c>
      <c r="F704" s="31"/>
      <c r="G704" s="31"/>
      <c r="H704" s="26" t="s">
        <v>18307</v>
      </c>
      <c r="I704" s="45" t="s">
        <v>18293</v>
      </c>
      <c r="J704" s="8"/>
    </row>
    <row r="705" spans="1:10" x14ac:dyDescent="0.25">
      <c r="A705" s="75" t="s">
        <v>16923</v>
      </c>
      <c r="B705" s="33" t="s">
        <v>18326</v>
      </c>
      <c r="C705" s="39" t="s">
        <v>18328</v>
      </c>
      <c r="D705" s="37" t="s">
        <v>218</v>
      </c>
      <c r="E705" s="38" t="s">
        <v>221</v>
      </c>
      <c r="F705" s="32"/>
      <c r="G705" s="32"/>
      <c r="H705" s="21" t="s">
        <v>18102</v>
      </c>
      <c r="I705" s="46" t="s">
        <v>18293</v>
      </c>
      <c r="J705" s="8"/>
    </row>
    <row r="706" spans="1:10" x14ac:dyDescent="0.25">
      <c r="A706" s="75" t="s">
        <v>16924</v>
      </c>
      <c r="B706" s="33" t="s">
        <v>18326</v>
      </c>
      <c r="C706" s="39" t="s">
        <v>18328</v>
      </c>
      <c r="D706" s="37" t="s">
        <v>218</v>
      </c>
      <c r="E706" s="38" t="s">
        <v>222</v>
      </c>
      <c r="F706" s="32"/>
      <c r="G706" s="32"/>
      <c r="H706" s="21" t="s">
        <v>18102</v>
      </c>
      <c r="I706" s="46" t="s">
        <v>18293</v>
      </c>
      <c r="J706" s="8"/>
    </row>
    <row r="707" spans="1:10" x14ac:dyDescent="0.25">
      <c r="A707" s="74" t="s">
        <v>16925</v>
      </c>
      <c r="B707" s="33" t="s">
        <v>18326</v>
      </c>
      <c r="C707" s="39" t="s">
        <v>18328</v>
      </c>
      <c r="D707" s="35" t="s">
        <v>218</v>
      </c>
      <c r="E707" s="36" t="s">
        <v>223</v>
      </c>
      <c r="F707" s="31"/>
      <c r="G707" s="31"/>
      <c r="H707" s="26" t="s">
        <v>18086</v>
      </c>
      <c r="I707" s="45" t="s">
        <v>18293</v>
      </c>
      <c r="J707" s="8"/>
    </row>
    <row r="708" spans="1:10" x14ac:dyDescent="0.25">
      <c r="A708" s="75" t="s">
        <v>16926</v>
      </c>
      <c r="B708" s="33" t="s">
        <v>18326</v>
      </c>
      <c r="C708" s="39" t="s">
        <v>18328</v>
      </c>
      <c r="D708" s="37" t="s">
        <v>218</v>
      </c>
      <c r="E708" s="38" t="s">
        <v>224</v>
      </c>
      <c r="F708" s="32"/>
      <c r="G708" s="32"/>
      <c r="H708" s="21" t="s">
        <v>18102</v>
      </c>
      <c r="I708" s="46" t="s">
        <v>18293</v>
      </c>
      <c r="J708" s="8"/>
    </row>
    <row r="709" spans="1:10" x14ac:dyDescent="0.25">
      <c r="A709" s="75" t="s">
        <v>16927</v>
      </c>
      <c r="B709" s="33" t="s">
        <v>18326</v>
      </c>
      <c r="C709" s="39" t="s">
        <v>18328</v>
      </c>
      <c r="D709" s="37" t="s">
        <v>225</v>
      </c>
      <c r="E709" s="38" t="s">
        <v>586</v>
      </c>
      <c r="F709" s="32"/>
      <c r="G709" s="32"/>
      <c r="H709" s="21" t="s">
        <v>18104</v>
      </c>
      <c r="I709" s="46" t="s">
        <v>18293</v>
      </c>
      <c r="J709" s="8"/>
    </row>
    <row r="710" spans="1:10" x14ac:dyDescent="0.25">
      <c r="A710" s="74" t="s">
        <v>16928</v>
      </c>
      <c r="B710" s="33" t="s">
        <v>18326</v>
      </c>
      <c r="C710" s="39" t="s">
        <v>18328</v>
      </c>
      <c r="D710" s="35" t="s">
        <v>227</v>
      </c>
      <c r="E710" s="36" t="s">
        <v>587</v>
      </c>
      <c r="F710" s="31"/>
      <c r="G710" s="31"/>
      <c r="H710" s="26" t="s">
        <v>18093</v>
      </c>
      <c r="I710" s="45" t="s">
        <v>18300</v>
      </c>
      <c r="J710" s="8"/>
    </row>
    <row r="711" spans="1:10" x14ac:dyDescent="0.25">
      <c r="A711" s="75" t="s">
        <v>16929</v>
      </c>
      <c r="B711" s="33" t="s">
        <v>18326</v>
      </c>
      <c r="C711" s="39" t="s">
        <v>18328</v>
      </c>
      <c r="D711" s="37" t="s">
        <v>227</v>
      </c>
      <c r="E711" s="38" t="s">
        <v>588</v>
      </c>
      <c r="F711" s="32"/>
      <c r="G711" s="32"/>
      <c r="H711" s="21" t="s">
        <v>18093</v>
      </c>
      <c r="I711" s="46" t="s">
        <v>18300</v>
      </c>
      <c r="J711" s="8"/>
    </row>
    <row r="712" spans="1:10" x14ac:dyDescent="0.25">
      <c r="A712" s="75" t="s">
        <v>16930</v>
      </c>
      <c r="B712" s="33" t="s">
        <v>18326</v>
      </c>
      <c r="C712" s="39" t="s">
        <v>18328</v>
      </c>
      <c r="D712" s="37" t="s">
        <v>227</v>
      </c>
      <c r="E712" s="38" t="s">
        <v>589</v>
      </c>
      <c r="F712" s="32"/>
      <c r="G712" s="32"/>
      <c r="H712" s="21" t="s">
        <v>18093</v>
      </c>
      <c r="I712" s="46" t="s">
        <v>18300</v>
      </c>
      <c r="J712" s="8"/>
    </row>
    <row r="713" spans="1:10" x14ac:dyDescent="0.25">
      <c r="A713" s="74" t="s">
        <v>16931</v>
      </c>
      <c r="B713" s="33" t="s">
        <v>18326</v>
      </c>
      <c r="C713" s="39" t="s">
        <v>18328</v>
      </c>
      <c r="D713" s="35" t="s">
        <v>227</v>
      </c>
      <c r="E713" s="36" t="s">
        <v>590</v>
      </c>
      <c r="F713" s="31"/>
      <c r="G713" s="31"/>
      <c r="H713" s="26" t="s">
        <v>18093</v>
      </c>
      <c r="I713" s="45" t="s">
        <v>18300</v>
      </c>
      <c r="J713" s="8"/>
    </row>
    <row r="714" spans="1:10" x14ac:dyDescent="0.25">
      <c r="A714" s="75" t="s">
        <v>16932</v>
      </c>
      <c r="B714" s="33" t="s">
        <v>18326</v>
      </c>
      <c r="C714" s="39" t="s">
        <v>18328</v>
      </c>
      <c r="D714" s="37" t="s">
        <v>227</v>
      </c>
      <c r="E714" s="38" t="s">
        <v>591</v>
      </c>
      <c r="F714" s="32"/>
      <c r="G714" s="32"/>
      <c r="H714" s="21" t="s">
        <v>18093</v>
      </c>
      <c r="I714" s="46" t="s">
        <v>18300</v>
      </c>
      <c r="J714" s="8"/>
    </row>
    <row r="715" spans="1:10" x14ac:dyDescent="0.25">
      <c r="A715" s="75" t="s">
        <v>16933</v>
      </c>
      <c r="B715" s="33" t="s">
        <v>18326</v>
      </c>
      <c r="C715" s="39" t="s">
        <v>18328</v>
      </c>
      <c r="D715" s="37" t="s">
        <v>228</v>
      </c>
      <c r="E715" s="38" t="s">
        <v>229</v>
      </c>
      <c r="F715" s="32"/>
      <c r="G715" s="32"/>
      <c r="H715" s="21" t="s">
        <v>18084</v>
      </c>
      <c r="I715" s="46" t="s">
        <v>18293</v>
      </c>
      <c r="J715" s="8"/>
    </row>
    <row r="716" spans="1:10" x14ac:dyDescent="0.25">
      <c r="A716" s="74" t="s">
        <v>16934</v>
      </c>
      <c r="B716" s="33" t="s">
        <v>18326</v>
      </c>
      <c r="C716" s="39" t="s">
        <v>18328</v>
      </c>
      <c r="D716" s="35" t="s">
        <v>228</v>
      </c>
      <c r="E716" s="36" t="s">
        <v>230</v>
      </c>
      <c r="F716" s="31"/>
      <c r="G716" s="31"/>
      <c r="H716" s="26" t="s">
        <v>18084</v>
      </c>
      <c r="I716" s="45" t="s">
        <v>18293</v>
      </c>
      <c r="J716" s="8"/>
    </row>
    <row r="717" spans="1:10" x14ac:dyDescent="0.25">
      <c r="A717" s="75" t="s">
        <v>16935</v>
      </c>
      <c r="B717" s="33" t="s">
        <v>18326</v>
      </c>
      <c r="C717" s="39" t="s">
        <v>18328</v>
      </c>
      <c r="D717" s="37" t="s">
        <v>228</v>
      </c>
      <c r="E717" s="38" t="s">
        <v>231</v>
      </c>
      <c r="F717" s="32"/>
      <c r="G717" s="32"/>
      <c r="H717" s="21" t="s">
        <v>18084</v>
      </c>
      <c r="I717" s="46" t="s">
        <v>18293</v>
      </c>
      <c r="J717" s="8"/>
    </row>
    <row r="718" spans="1:10" x14ac:dyDescent="0.25">
      <c r="A718" s="75" t="s">
        <v>16936</v>
      </c>
      <c r="B718" s="33" t="s">
        <v>18326</v>
      </c>
      <c r="C718" s="39" t="s">
        <v>18328</v>
      </c>
      <c r="D718" s="37" t="s">
        <v>228</v>
      </c>
      <c r="E718" s="38" t="s">
        <v>232</v>
      </c>
      <c r="F718" s="32"/>
      <c r="G718" s="32"/>
      <c r="H718" s="21" t="s">
        <v>18084</v>
      </c>
      <c r="I718" s="46" t="s">
        <v>18293</v>
      </c>
      <c r="J718" s="8"/>
    </row>
    <row r="719" spans="1:10" x14ac:dyDescent="0.25">
      <c r="A719" s="74" t="s">
        <v>16937</v>
      </c>
      <c r="B719" s="33" t="s">
        <v>18326</v>
      </c>
      <c r="C719" s="39" t="s">
        <v>18328</v>
      </c>
      <c r="D719" s="35" t="s">
        <v>228</v>
      </c>
      <c r="E719" s="36" t="s">
        <v>233</v>
      </c>
      <c r="F719" s="31"/>
      <c r="G719" s="31"/>
      <c r="H719" s="26" t="s">
        <v>18084</v>
      </c>
      <c r="I719" s="45" t="s">
        <v>18293</v>
      </c>
      <c r="J719" s="8"/>
    </row>
    <row r="720" spans="1:10" x14ac:dyDescent="0.25">
      <c r="A720" s="75" t="s">
        <v>16938</v>
      </c>
      <c r="B720" s="33" t="s">
        <v>18326</v>
      </c>
      <c r="C720" s="39" t="s">
        <v>18328</v>
      </c>
      <c r="D720" s="37" t="s">
        <v>228</v>
      </c>
      <c r="E720" s="38" t="s">
        <v>234</v>
      </c>
      <c r="F720" s="32"/>
      <c r="G720" s="32"/>
      <c r="H720" s="21" t="s">
        <v>18084</v>
      </c>
      <c r="I720" s="46" t="s">
        <v>18293</v>
      </c>
      <c r="J720" s="8"/>
    </row>
    <row r="721" spans="1:10" x14ac:dyDescent="0.25">
      <c r="A721" s="75" t="s">
        <v>16939</v>
      </c>
      <c r="B721" s="33" t="s">
        <v>18326</v>
      </c>
      <c r="C721" s="39" t="s">
        <v>18328</v>
      </c>
      <c r="D721" s="37" t="s">
        <v>235</v>
      </c>
      <c r="E721" s="38" t="s">
        <v>236</v>
      </c>
      <c r="F721" s="32"/>
      <c r="G721" s="32"/>
      <c r="H721" s="21" t="s">
        <v>18087</v>
      </c>
      <c r="I721" s="46" t="s">
        <v>18295</v>
      </c>
      <c r="J721" s="8"/>
    </row>
    <row r="722" spans="1:10" x14ac:dyDescent="0.25">
      <c r="A722" s="74" t="s">
        <v>16940</v>
      </c>
      <c r="B722" s="33" t="s">
        <v>18326</v>
      </c>
      <c r="C722" s="39" t="s">
        <v>18328</v>
      </c>
      <c r="D722" s="35" t="s">
        <v>237</v>
      </c>
      <c r="E722" s="36" t="s">
        <v>238</v>
      </c>
      <c r="F722" s="31"/>
      <c r="G722" s="31"/>
      <c r="H722" s="26" t="s">
        <v>18110</v>
      </c>
      <c r="I722" s="45" t="s">
        <v>18295</v>
      </c>
      <c r="J722" s="8"/>
    </row>
    <row r="723" spans="1:10" x14ac:dyDescent="0.25">
      <c r="A723" s="75" t="s">
        <v>16941</v>
      </c>
      <c r="B723" s="33" t="s">
        <v>18326</v>
      </c>
      <c r="C723" s="39" t="s">
        <v>18328</v>
      </c>
      <c r="D723" s="37" t="s">
        <v>237</v>
      </c>
      <c r="E723" s="38" t="s">
        <v>239</v>
      </c>
      <c r="F723" s="32"/>
      <c r="G723" s="32"/>
      <c r="H723" s="21" t="s">
        <v>18110</v>
      </c>
      <c r="I723" s="46" t="s">
        <v>18295</v>
      </c>
      <c r="J723" s="8"/>
    </row>
    <row r="724" spans="1:10" x14ac:dyDescent="0.25">
      <c r="A724" s="75" t="s">
        <v>16942</v>
      </c>
      <c r="B724" s="33" t="s">
        <v>18326</v>
      </c>
      <c r="C724" s="39" t="s">
        <v>18328</v>
      </c>
      <c r="D724" s="37" t="s">
        <v>237</v>
      </c>
      <c r="E724" s="38" t="s">
        <v>240</v>
      </c>
      <c r="F724" s="32"/>
      <c r="G724" s="32"/>
      <c r="H724" s="21" t="s">
        <v>18110</v>
      </c>
      <c r="I724" s="46" t="s">
        <v>18295</v>
      </c>
      <c r="J724" s="8"/>
    </row>
    <row r="725" spans="1:10" x14ac:dyDescent="0.25">
      <c r="A725" s="74" t="s">
        <v>16943</v>
      </c>
      <c r="B725" s="33" t="s">
        <v>18326</v>
      </c>
      <c r="C725" s="39" t="s">
        <v>18328</v>
      </c>
      <c r="D725" s="35" t="s">
        <v>237</v>
      </c>
      <c r="E725" s="36" t="s">
        <v>241</v>
      </c>
      <c r="F725" s="31"/>
      <c r="G725" s="31"/>
      <c r="H725" s="26" t="s">
        <v>18110</v>
      </c>
      <c r="I725" s="45" t="s">
        <v>18295</v>
      </c>
      <c r="J725" s="8"/>
    </row>
    <row r="726" spans="1:10" x14ac:dyDescent="0.25">
      <c r="A726" s="75" t="s">
        <v>16944</v>
      </c>
      <c r="B726" s="33" t="s">
        <v>18326</v>
      </c>
      <c r="C726" s="39" t="s">
        <v>18328</v>
      </c>
      <c r="D726" s="37" t="s">
        <v>237</v>
      </c>
      <c r="E726" s="38" t="s">
        <v>242</v>
      </c>
      <c r="F726" s="32"/>
      <c r="G726" s="32"/>
      <c r="H726" s="21" t="s">
        <v>18110</v>
      </c>
      <c r="I726" s="46" t="s">
        <v>18295</v>
      </c>
      <c r="J726" s="8"/>
    </row>
    <row r="727" spans="1:10" x14ac:dyDescent="0.25">
      <c r="A727" s="75" t="s">
        <v>16945</v>
      </c>
      <c r="B727" s="33" t="s">
        <v>18326</v>
      </c>
      <c r="C727" s="39" t="s">
        <v>18328</v>
      </c>
      <c r="D727" s="37" t="s">
        <v>237</v>
      </c>
      <c r="E727" s="38" t="s">
        <v>243</v>
      </c>
      <c r="F727" s="32"/>
      <c r="G727" s="32"/>
      <c r="H727" s="21" t="s">
        <v>18110</v>
      </c>
      <c r="I727" s="46" t="s">
        <v>18295</v>
      </c>
      <c r="J727" s="8"/>
    </row>
    <row r="728" spans="1:10" x14ac:dyDescent="0.25">
      <c r="A728" s="74" t="s">
        <v>16946</v>
      </c>
      <c r="B728" s="33" t="s">
        <v>18326</v>
      </c>
      <c r="C728" s="39" t="s">
        <v>18328</v>
      </c>
      <c r="D728" s="35" t="s">
        <v>237</v>
      </c>
      <c r="E728" s="36" t="s">
        <v>244</v>
      </c>
      <c r="F728" s="31"/>
      <c r="G728" s="31"/>
      <c r="H728" s="26" t="s">
        <v>18110</v>
      </c>
      <c r="I728" s="45" t="s">
        <v>18295</v>
      </c>
      <c r="J728" s="8"/>
    </row>
    <row r="729" spans="1:10" x14ac:dyDescent="0.25">
      <c r="A729" s="75" t="s">
        <v>16947</v>
      </c>
      <c r="B729" s="33" t="s">
        <v>18326</v>
      </c>
      <c r="C729" s="39" t="s">
        <v>18328</v>
      </c>
      <c r="D729" s="37" t="s">
        <v>237</v>
      </c>
      <c r="E729" s="38" t="s">
        <v>245</v>
      </c>
      <c r="F729" s="32"/>
      <c r="G729" s="32"/>
      <c r="H729" s="21" t="s">
        <v>18118</v>
      </c>
      <c r="I729" s="46" t="s">
        <v>18295</v>
      </c>
      <c r="J729" s="8"/>
    </row>
    <row r="730" spans="1:10" x14ac:dyDescent="0.25">
      <c r="A730" s="75" t="s">
        <v>16948</v>
      </c>
      <c r="B730" s="33" t="s">
        <v>18326</v>
      </c>
      <c r="C730" s="39" t="s">
        <v>18328</v>
      </c>
      <c r="D730" s="37" t="s">
        <v>237</v>
      </c>
      <c r="E730" s="38" t="s">
        <v>246</v>
      </c>
      <c r="F730" s="32"/>
      <c r="G730" s="32"/>
      <c r="H730" s="21" t="s">
        <v>18110</v>
      </c>
      <c r="I730" s="46" t="s">
        <v>18295</v>
      </c>
      <c r="J730" s="8"/>
    </row>
    <row r="731" spans="1:10" x14ac:dyDescent="0.25">
      <c r="A731" s="74" t="s">
        <v>16949</v>
      </c>
      <c r="B731" s="33" t="s">
        <v>18326</v>
      </c>
      <c r="C731" s="39" t="s">
        <v>18328</v>
      </c>
      <c r="D731" s="35" t="s">
        <v>237</v>
      </c>
      <c r="E731" s="36" t="s">
        <v>247</v>
      </c>
      <c r="F731" s="31"/>
      <c r="G731" s="31"/>
      <c r="H731" s="26" t="s">
        <v>18118</v>
      </c>
      <c r="I731" s="45" t="s">
        <v>18295</v>
      </c>
      <c r="J731" s="8"/>
    </row>
    <row r="732" spans="1:10" x14ac:dyDescent="0.25">
      <c r="A732" s="75" t="s">
        <v>16950</v>
      </c>
      <c r="B732" s="33" t="s">
        <v>18326</v>
      </c>
      <c r="C732" s="39" t="s">
        <v>18328</v>
      </c>
      <c r="D732" s="37" t="s">
        <v>237</v>
      </c>
      <c r="E732" s="38" t="s">
        <v>248</v>
      </c>
      <c r="F732" s="32"/>
      <c r="G732" s="32"/>
      <c r="H732" s="21" t="s">
        <v>18122</v>
      </c>
      <c r="I732" s="46" t="s">
        <v>18295</v>
      </c>
      <c r="J732" s="8"/>
    </row>
    <row r="733" spans="1:10" x14ac:dyDescent="0.25">
      <c r="A733" s="75" t="s">
        <v>16951</v>
      </c>
      <c r="B733" s="33" t="s">
        <v>18326</v>
      </c>
      <c r="C733" s="39" t="s">
        <v>18328</v>
      </c>
      <c r="D733" s="37" t="s">
        <v>237</v>
      </c>
      <c r="E733" s="38" t="s">
        <v>249</v>
      </c>
      <c r="F733" s="32"/>
      <c r="G733" s="32"/>
      <c r="H733" s="21" t="s">
        <v>18118</v>
      </c>
      <c r="I733" s="46" t="s">
        <v>18295</v>
      </c>
      <c r="J733" s="8"/>
    </row>
    <row r="734" spans="1:10" x14ac:dyDescent="0.25">
      <c r="A734" s="74" t="s">
        <v>16952</v>
      </c>
      <c r="B734" s="33" t="s">
        <v>18326</v>
      </c>
      <c r="C734" s="39" t="s">
        <v>18328</v>
      </c>
      <c r="D734" s="35" t="s">
        <v>237</v>
      </c>
      <c r="E734" s="36" t="s">
        <v>250</v>
      </c>
      <c r="F734" s="31"/>
      <c r="G734" s="31"/>
      <c r="H734" s="26" t="s">
        <v>18118</v>
      </c>
      <c r="I734" s="45" t="s">
        <v>18295</v>
      </c>
      <c r="J734" s="8"/>
    </row>
    <row r="735" spans="1:10" x14ac:dyDescent="0.25">
      <c r="A735" s="75" t="s">
        <v>16953</v>
      </c>
      <c r="B735" s="33" t="s">
        <v>18326</v>
      </c>
      <c r="C735" s="39" t="s">
        <v>18328</v>
      </c>
      <c r="D735" s="37" t="s">
        <v>237</v>
      </c>
      <c r="E735" s="38" t="s">
        <v>251</v>
      </c>
      <c r="F735" s="32"/>
      <c r="G735" s="32"/>
      <c r="H735" s="21" t="s">
        <v>18118</v>
      </c>
      <c r="I735" s="46" t="s">
        <v>18295</v>
      </c>
      <c r="J735" s="8"/>
    </row>
    <row r="736" spans="1:10" x14ac:dyDescent="0.25">
      <c r="A736" s="75" t="s">
        <v>16954</v>
      </c>
      <c r="B736" s="33" t="s">
        <v>18326</v>
      </c>
      <c r="C736" s="39" t="s">
        <v>18328</v>
      </c>
      <c r="D736" s="37" t="s">
        <v>237</v>
      </c>
      <c r="E736" s="38" t="s">
        <v>252</v>
      </c>
      <c r="F736" s="32"/>
      <c r="G736" s="32"/>
      <c r="H736" s="21" t="s">
        <v>18110</v>
      </c>
      <c r="I736" s="46" t="s">
        <v>18295</v>
      </c>
      <c r="J736" s="8"/>
    </row>
    <row r="737" spans="1:10" x14ac:dyDescent="0.25">
      <c r="A737" s="74" t="s">
        <v>16955</v>
      </c>
      <c r="B737" s="33" t="s">
        <v>18326</v>
      </c>
      <c r="C737" s="39" t="s">
        <v>18328</v>
      </c>
      <c r="D737" s="35" t="s">
        <v>237</v>
      </c>
      <c r="E737" s="36" t="s">
        <v>253</v>
      </c>
      <c r="F737" s="31"/>
      <c r="G737" s="31"/>
      <c r="H737" s="26" t="s">
        <v>18110</v>
      </c>
      <c r="I737" s="45" t="s">
        <v>18295</v>
      </c>
      <c r="J737" s="8"/>
    </row>
    <row r="738" spans="1:10" x14ac:dyDescent="0.25">
      <c r="A738" s="75" t="s">
        <v>16956</v>
      </c>
      <c r="B738" s="33" t="s">
        <v>18326</v>
      </c>
      <c r="C738" s="39" t="s">
        <v>18328</v>
      </c>
      <c r="D738" s="37" t="s">
        <v>237</v>
      </c>
      <c r="E738" s="38" t="s">
        <v>254</v>
      </c>
      <c r="F738" s="32"/>
      <c r="G738" s="32"/>
      <c r="H738" s="21" t="s">
        <v>18110</v>
      </c>
      <c r="I738" s="46" t="s">
        <v>18295</v>
      </c>
      <c r="J738" s="8"/>
    </row>
    <row r="739" spans="1:10" x14ac:dyDescent="0.25">
      <c r="A739" s="75" t="s">
        <v>16957</v>
      </c>
      <c r="B739" s="33" t="s">
        <v>18326</v>
      </c>
      <c r="C739" s="39" t="s">
        <v>18328</v>
      </c>
      <c r="D739" s="37" t="s">
        <v>237</v>
      </c>
      <c r="E739" s="38" t="s">
        <v>255</v>
      </c>
      <c r="F739" s="32"/>
      <c r="G739" s="32"/>
      <c r="H739" s="21" t="s">
        <v>18110</v>
      </c>
      <c r="I739" s="46" t="s">
        <v>18295</v>
      </c>
      <c r="J739" s="8"/>
    </row>
    <row r="740" spans="1:10" x14ac:dyDescent="0.25">
      <c r="A740" s="74" t="s">
        <v>16958</v>
      </c>
      <c r="B740" s="33" t="s">
        <v>18326</v>
      </c>
      <c r="C740" s="39" t="s">
        <v>18328</v>
      </c>
      <c r="D740" s="35" t="s">
        <v>237</v>
      </c>
      <c r="E740" s="36" t="s">
        <v>256</v>
      </c>
      <c r="F740" s="31"/>
      <c r="G740" s="31"/>
      <c r="H740" s="26" t="s">
        <v>18110</v>
      </c>
      <c r="I740" s="45" t="s">
        <v>18295</v>
      </c>
      <c r="J740" s="8"/>
    </row>
    <row r="741" spans="1:10" x14ac:dyDescent="0.25">
      <c r="A741" s="75" t="s">
        <v>16959</v>
      </c>
      <c r="B741" s="33" t="s">
        <v>18326</v>
      </c>
      <c r="C741" s="39" t="s">
        <v>18328</v>
      </c>
      <c r="D741" s="37" t="s">
        <v>237</v>
      </c>
      <c r="E741" s="38" t="s">
        <v>257</v>
      </c>
      <c r="F741" s="32"/>
      <c r="G741" s="32"/>
      <c r="H741" s="21" t="s">
        <v>18110</v>
      </c>
      <c r="I741" s="46" t="s">
        <v>18295</v>
      </c>
      <c r="J741" s="8"/>
    </row>
    <row r="742" spans="1:10" x14ac:dyDescent="0.25">
      <c r="A742" s="75" t="s">
        <v>16960</v>
      </c>
      <c r="B742" s="33" t="s">
        <v>18326</v>
      </c>
      <c r="C742" s="39" t="s">
        <v>18328</v>
      </c>
      <c r="D742" s="37" t="s">
        <v>237</v>
      </c>
      <c r="E742" s="38" t="s">
        <v>258</v>
      </c>
      <c r="F742" s="32"/>
      <c r="G742" s="32"/>
      <c r="H742" s="21" t="s">
        <v>18110</v>
      </c>
      <c r="I742" s="46" t="s">
        <v>18295</v>
      </c>
      <c r="J742" s="8"/>
    </row>
    <row r="743" spans="1:10" x14ac:dyDescent="0.25">
      <c r="A743" s="74" t="s">
        <v>16961</v>
      </c>
      <c r="B743" s="33" t="s">
        <v>18326</v>
      </c>
      <c r="C743" s="39" t="s">
        <v>18328</v>
      </c>
      <c r="D743" s="35" t="s">
        <v>237</v>
      </c>
      <c r="E743" s="36" t="s">
        <v>259</v>
      </c>
      <c r="F743" s="31"/>
      <c r="G743" s="31"/>
      <c r="H743" s="26" t="s">
        <v>18110</v>
      </c>
      <c r="I743" s="45" t="s">
        <v>18295</v>
      </c>
      <c r="J743" s="8"/>
    </row>
    <row r="744" spans="1:10" x14ac:dyDescent="0.25">
      <c r="A744" s="75" t="s">
        <v>16962</v>
      </c>
      <c r="B744" s="33" t="s">
        <v>18326</v>
      </c>
      <c r="C744" s="39" t="s">
        <v>18328</v>
      </c>
      <c r="D744" s="37" t="s">
        <v>237</v>
      </c>
      <c r="E744" s="38" t="s">
        <v>260</v>
      </c>
      <c r="F744" s="32"/>
      <c r="G744" s="32"/>
      <c r="H744" s="21" t="s">
        <v>18110</v>
      </c>
      <c r="I744" s="46" t="s">
        <v>18295</v>
      </c>
      <c r="J744" s="8"/>
    </row>
    <row r="745" spans="1:10" x14ac:dyDescent="0.25">
      <c r="A745" s="75" t="s">
        <v>16963</v>
      </c>
      <c r="B745" s="33" t="s">
        <v>18326</v>
      </c>
      <c r="C745" s="39" t="s">
        <v>18328</v>
      </c>
      <c r="D745" s="37" t="s">
        <v>237</v>
      </c>
      <c r="E745" s="38" t="s">
        <v>261</v>
      </c>
      <c r="F745" s="32"/>
      <c r="G745" s="32"/>
      <c r="H745" s="21" t="s">
        <v>18143</v>
      </c>
      <c r="I745" s="46" t="s">
        <v>18295</v>
      </c>
      <c r="J745" s="8"/>
    </row>
    <row r="746" spans="1:10" x14ac:dyDescent="0.25">
      <c r="A746" s="74" t="s">
        <v>16964</v>
      </c>
      <c r="B746" s="33" t="s">
        <v>18326</v>
      </c>
      <c r="C746" s="39" t="s">
        <v>18328</v>
      </c>
      <c r="D746" s="35" t="s">
        <v>237</v>
      </c>
      <c r="E746" s="36" t="s">
        <v>262</v>
      </c>
      <c r="F746" s="31"/>
      <c r="G746" s="31"/>
      <c r="H746" s="26" t="s">
        <v>18137</v>
      </c>
      <c r="I746" s="45" t="s">
        <v>18295</v>
      </c>
      <c r="J746" s="8"/>
    </row>
    <row r="747" spans="1:10" x14ac:dyDescent="0.25">
      <c r="A747" s="75" t="s">
        <v>16965</v>
      </c>
      <c r="B747" s="33" t="s">
        <v>18326</v>
      </c>
      <c r="C747" s="39" t="s">
        <v>18328</v>
      </c>
      <c r="D747" s="37" t="s">
        <v>237</v>
      </c>
      <c r="E747" s="38" t="s">
        <v>263</v>
      </c>
      <c r="F747" s="32"/>
      <c r="G747" s="32"/>
      <c r="H747" s="21" t="s">
        <v>18137</v>
      </c>
      <c r="I747" s="46" t="s">
        <v>18295</v>
      </c>
      <c r="J747" s="8"/>
    </row>
    <row r="748" spans="1:10" x14ac:dyDescent="0.25">
      <c r="A748" s="75" t="s">
        <v>16966</v>
      </c>
      <c r="B748" s="33" t="s">
        <v>18326</v>
      </c>
      <c r="C748" s="39" t="s">
        <v>18328</v>
      </c>
      <c r="D748" s="37" t="s">
        <v>237</v>
      </c>
      <c r="E748" s="38" t="s">
        <v>264</v>
      </c>
      <c r="F748" s="32"/>
      <c r="G748" s="32"/>
      <c r="H748" s="21" t="s">
        <v>18137</v>
      </c>
      <c r="I748" s="46" t="s">
        <v>18295</v>
      </c>
      <c r="J748" s="8"/>
    </row>
    <row r="749" spans="1:10" x14ac:dyDescent="0.25">
      <c r="A749" s="74" t="s">
        <v>16967</v>
      </c>
      <c r="B749" s="33" t="s">
        <v>18326</v>
      </c>
      <c r="C749" s="39" t="s">
        <v>18328</v>
      </c>
      <c r="D749" s="35" t="s">
        <v>237</v>
      </c>
      <c r="E749" s="36" t="s">
        <v>265</v>
      </c>
      <c r="F749" s="31"/>
      <c r="G749" s="31"/>
      <c r="H749" s="26" t="s">
        <v>18137</v>
      </c>
      <c r="I749" s="45" t="s">
        <v>18295</v>
      </c>
      <c r="J749" s="8"/>
    </row>
    <row r="750" spans="1:10" x14ac:dyDescent="0.25">
      <c r="A750" s="75" t="s">
        <v>16968</v>
      </c>
      <c r="B750" s="33" t="s">
        <v>18326</v>
      </c>
      <c r="C750" s="39" t="s">
        <v>18328</v>
      </c>
      <c r="D750" s="37" t="s">
        <v>237</v>
      </c>
      <c r="E750" s="38" t="s">
        <v>266</v>
      </c>
      <c r="F750" s="32"/>
      <c r="G750" s="32"/>
      <c r="H750" s="21" t="s">
        <v>18122</v>
      </c>
      <c r="I750" s="46" t="s">
        <v>18295</v>
      </c>
      <c r="J750" s="8"/>
    </row>
    <row r="751" spans="1:10" x14ac:dyDescent="0.25">
      <c r="A751" s="75" t="s">
        <v>16969</v>
      </c>
      <c r="B751" s="33" t="s">
        <v>18326</v>
      </c>
      <c r="C751" s="39" t="s">
        <v>18328</v>
      </c>
      <c r="D751" s="37" t="s">
        <v>237</v>
      </c>
      <c r="E751" s="38" t="s">
        <v>267</v>
      </c>
      <c r="F751" s="32"/>
      <c r="G751" s="32"/>
      <c r="H751" s="21" t="s">
        <v>18143</v>
      </c>
      <c r="I751" s="46" t="s">
        <v>18295</v>
      </c>
      <c r="J751" s="8"/>
    </row>
    <row r="752" spans="1:10" x14ac:dyDescent="0.25">
      <c r="A752" s="74" t="s">
        <v>16970</v>
      </c>
      <c r="B752" s="33" t="s">
        <v>18326</v>
      </c>
      <c r="C752" s="39" t="s">
        <v>18328</v>
      </c>
      <c r="D752" s="35" t="s">
        <v>237</v>
      </c>
      <c r="E752" s="36" t="s">
        <v>268</v>
      </c>
      <c r="F752" s="31"/>
      <c r="G752" s="31"/>
      <c r="H752" s="26" t="s">
        <v>18118</v>
      </c>
      <c r="I752" s="45" t="s">
        <v>18295</v>
      </c>
      <c r="J752" s="8"/>
    </row>
    <row r="753" spans="1:10" x14ac:dyDescent="0.25">
      <c r="A753" s="75" t="s">
        <v>16971</v>
      </c>
      <c r="B753" s="33" t="s">
        <v>18326</v>
      </c>
      <c r="C753" s="39" t="s">
        <v>18328</v>
      </c>
      <c r="D753" s="37" t="s">
        <v>237</v>
      </c>
      <c r="E753" s="38" t="s">
        <v>269</v>
      </c>
      <c r="F753" s="32"/>
      <c r="G753" s="32"/>
      <c r="H753" s="21" t="s">
        <v>18143</v>
      </c>
      <c r="I753" s="46" t="s">
        <v>18295</v>
      </c>
      <c r="J753" s="8"/>
    </row>
    <row r="754" spans="1:10" x14ac:dyDescent="0.25">
      <c r="A754" s="75" t="s">
        <v>16972</v>
      </c>
      <c r="B754" s="33" t="s">
        <v>18326</v>
      </c>
      <c r="C754" s="39" t="s">
        <v>18328</v>
      </c>
      <c r="D754" s="37" t="s">
        <v>237</v>
      </c>
      <c r="E754" s="38" t="s">
        <v>270</v>
      </c>
      <c r="F754" s="32"/>
      <c r="G754" s="32"/>
      <c r="H754" s="21" t="s">
        <v>18143</v>
      </c>
      <c r="I754" s="46" t="s">
        <v>18295</v>
      </c>
      <c r="J754" s="8"/>
    </row>
    <row r="755" spans="1:10" x14ac:dyDescent="0.25">
      <c r="A755" s="74" t="s">
        <v>16973</v>
      </c>
      <c r="B755" s="33" t="s">
        <v>18326</v>
      </c>
      <c r="C755" s="39" t="s">
        <v>18328</v>
      </c>
      <c r="D755" s="35" t="s">
        <v>237</v>
      </c>
      <c r="E755" s="36" t="s">
        <v>271</v>
      </c>
      <c r="F755" s="31"/>
      <c r="G755" s="31"/>
      <c r="H755" s="26" t="s">
        <v>18143</v>
      </c>
      <c r="I755" s="45" t="s">
        <v>18295</v>
      </c>
      <c r="J755" s="8"/>
    </row>
    <row r="756" spans="1:10" x14ac:dyDescent="0.25">
      <c r="A756" s="75" t="s">
        <v>16974</v>
      </c>
      <c r="B756" s="33" t="s">
        <v>18326</v>
      </c>
      <c r="C756" s="39" t="s">
        <v>18328</v>
      </c>
      <c r="D756" s="37" t="s">
        <v>237</v>
      </c>
      <c r="E756" s="38" t="s">
        <v>272</v>
      </c>
      <c r="F756" s="32"/>
      <c r="G756" s="32"/>
      <c r="H756" s="21" t="s">
        <v>18143</v>
      </c>
      <c r="I756" s="46" t="s">
        <v>18295</v>
      </c>
      <c r="J756" s="8"/>
    </row>
    <row r="757" spans="1:10" x14ac:dyDescent="0.25">
      <c r="A757" s="75" t="s">
        <v>16975</v>
      </c>
      <c r="B757" s="33" t="s">
        <v>18326</v>
      </c>
      <c r="C757" s="39" t="s">
        <v>18328</v>
      </c>
      <c r="D757" s="37" t="s">
        <v>237</v>
      </c>
      <c r="E757" s="38" t="s">
        <v>273</v>
      </c>
      <c r="F757" s="32"/>
      <c r="G757" s="32"/>
      <c r="H757" s="21" t="s">
        <v>18143</v>
      </c>
      <c r="I757" s="46" t="s">
        <v>18295</v>
      </c>
      <c r="J757" s="8"/>
    </row>
    <row r="758" spans="1:10" x14ac:dyDescent="0.25">
      <c r="A758" s="74" t="s">
        <v>16976</v>
      </c>
      <c r="B758" s="33" t="s">
        <v>18326</v>
      </c>
      <c r="C758" s="39" t="s">
        <v>18328</v>
      </c>
      <c r="D758" s="35" t="s">
        <v>237</v>
      </c>
      <c r="E758" s="36" t="s">
        <v>274</v>
      </c>
      <c r="F758" s="31"/>
      <c r="G758" s="31"/>
      <c r="H758" s="26" t="s">
        <v>18143</v>
      </c>
      <c r="I758" s="45" t="s">
        <v>18295</v>
      </c>
      <c r="J758" s="8"/>
    </row>
    <row r="759" spans="1:10" x14ac:dyDescent="0.25">
      <c r="A759" s="75" t="s">
        <v>16977</v>
      </c>
      <c r="B759" s="33" t="s">
        <v>18326</v>
      </c>
      <c r="C759" s="39" t="s">
        <v>18328</v>
      </c>
      <c r="D759" s="37" t="s">
        <v>237</v>
      </c>
      <c r="E759" s="38" t="s">
        <v>275</v>
      </c>
      <c r="F759" s="32"/>
      <c r="G759" s="32"/>
      <c r="H759" s="21" t="s">
        <v>18137</v>
      </c>
      <c r="I759" s="46" t="s">
        <v>18295</v>
      </c>
      <c r="J759" s="8"/>
    </row>
    <row r="760" spans="1:10" x14ac:dyDescent="0.25">
      <c r="A760" s="75" t="s">
        <v>16978</v>
      </c>
      <c r="B760" s="33" t="s">
        <v>18326</v>
      </c>
      <c r="C760" s="39" t="s">
        <v>18328</v>
      </c>
      <c r="D760" s="37" t="s">
        <v>237</v>
      </c>
      <c r="E760" s="38" t="s">
        <v>276</v>
      </c>
      <c r="F760" s="32"/>
      <c r="G760" s="32"/>
      <c r="H760" s="21" t="s">
        <v>18137</v>
      </c>
      <c r="I760" s="46" t="s">
        <v>18295</v>
      </c>
      <c r="J760" s="8"/>
    </row>
    <row r="761" spans="1:10" x14ac:dyDescent="0.25">
      <c r="A761" s="74" t="s">
        <v>16979</v>
      </c>
      <c r="B761" s="33" t="s">
        <v>18326</v>
      </c>
      <c r="C761" s="39" t="s">
        <v>18328</v>
      </c>
      <c r="D761" s="35" t="s">
        <v>237</v>
      </c>
      <c r="E761" s="36" t="s">
        <v>277</v>
      </c>
      <c r="F761" s="31"/>
      <c r="G761" s="31"/>
      <c r="H761" s="26" t="s">
        <v>18137</v>
      </c>
      <c r="I761" s="45" t="s">
        <v>18295</v>
      </c>
      <c r="J761" s="8"/>
    </row>
    <row r="762" spans="1:10" x14ac:dyDescent="0.25">
      <c r="A762" s="75" t="s">
        <v>16980</v>
      </c>
      <c r="B762" s="33" t="s">
        <v>18326</v>
      </c>
      <c r="C762" s="39" t="s">
        <v>18328</v>
      </c>
      <c r="D762" s="37" t="s">
        <v>237</v>
      </c>
      <c r="E762" s="38" t="s">
        <v>278</v>
      </c>
      <c r="F762" s="32"/>
      <c r="G762" s="32"/>
      <c r="H762" s="21" t="s">
        <v>18137</v>
      </c>
      <c r="I762" s="46" t="s">
        <v>18295</v>
      </c>
      <c r="J762" s="8"/>
    </row>
    <row r="763" spans="1:10" x14ac:dyDescent="0.25">
      <c r="A763" s="75" t="s">
        <v>16981</v>
      </c>
      <c r="B763" s="33" t="s">
        <v>18326</v>
      </c>
      <c r="C763" s="39" t="s">
        <v>18328</v>
      </c>
      <c r="D763" s="37" t="s">
        <v>237</v>
      </c>
      <c r="E763" s="38" t="s">
        <v>279</v>
      </c>
      <c r="F763" s="32"/>
      <c r="G763" s="32"/>
      <c r="H763" s="21" t="s">
        <v>18137</v>
      </c>
      <c r="I763" s="46" t="s">
        <v>18295</v>
      </c>
      <c r="J763" s="8"/>
    </row>
    <row r="764" spans="1:10" x14ac:dyDescent="0.25">
      <c r="A764" s="74" t="s">
        <v>16982</v>
      </c>
      <c r="B764" s="33" t="s">
        <v>18326</v>
      </c>
      <c r="C764" s="39" t="s">
        <v>18328</v>
      </c>
      <c r="D764" s="35" t="s">
        <v>237</v>
      </c>
      <c r="E764" s="36" t="s">
        <v>280</v>
      </c>
      <c r="F764" s="31"/>
      <c r="G764" s="31"/>
      <c r="H764" s="26" t="s">
        <v>18137</v>
      </c>
      <c r="I764" s="45" t="s">
        <v>18295</v>
      </c>
      <c r="J764" s="8"/>
    </row>
    <row r="765" spans="1:10" x14ac:dyDescent="0.25">
      <c r="A765" s="75" t="s">
        <v>16983</v>
      </c>
      <c r="B765" s="33" t="s">
        <v>18326</v>
      </c>
      <c r="C765" s="39" t="s">
        <v>18328</v>
      </c>
      <c r="D765" s="37" t="s">
        <v>237</v>
      </c>
      <c r="E765" s="38" t="s">
        <v>281</v>
      </c>
      <c r="F765" s="32"/>
      <c r="G765" s="32"/>
      <c r="H765" s="21" t="s">
        <v>18137</v>
      </c>
      <c r="I765" s="46" t="s">
        <v>18295</v>
      </c>
      <c r="J765" s="8"/>
    </row>
    <row r="766" spans="1:10" x14ac:dyDescent="0.25">
      <c r="A766" s="75" t="s">
        <v>16984</v>
      </c>
      <c r="B766" s="33" t="s">
        <v>18326</v>
      </c>
      <c r="C766" s="39" t="s">
        <v>18328</v>
      </c>
      <c r="D766" s="37" t="s">
        <v>237</v>
      </c>
      <c r="E766" s="38" t="s">
        <v>282</v>
      </c>
      <c r="F766" s="32"/>
      <c r="G766" s="32"/>
      <c r="H766" s="21" t="s">
        <v>18137</v>
      </c>
      <c r="I766" s="46" t="s">
        <v>18295</v>
      </c>
      <c r="J766" s="8"/>
    </row>
    <row r="767" spans="1:10" x14ac:dyDescent="0.25">
      <c r="A767" s="74" t="s">
        <v>16985</v>
      </c>
      <c r="B767" s="33" t="s">
        <v>18326</v>
      </c>
      <c r="C767" s="39" t="s">
        <v>18328</v>
      </c>
      <c r="D767" s="35" t="s">
        <v>237</v>
      </c>
      <c r="E767" s="36" t="s">
        <v>283</v>
      </c>
      <c r="F767" s="31"/>
      <c r="G767" s="31"/>
      <c r="H767" s="26" t="s">
        <v>18137</v>
      </c>
      <c r="I767" s="45" t="s">
        <v>18295</v>
      </c>
      <c r="J767" s="8"/>
    </row>
    <row r="768" spans="1:10" x14ac:dyDescent="0.25">
      <c r="A768" s="75" t="s">
        <v>16986</v>
      </c>
      <c r="B768" s="33" t="s">
        <v>18326</v>
      </c>
      <c r="C768" s="39" t="s">
        <v>18328</v>
      </c>
      <c r="D768" s="37" t="s">
        <v>237</v>
      </c>
      <c r="E768" s="38" t="s">
        <v>284</v>
      </c>
      <c r="F768" s="32"/>
      <c r="G768" s="32"/>
      <c r="H768" s="21" t="s">
        <v>18137</v>
      </c>
      <c r="I768" s="46" t="s">
        <v>18295</v>
      </c>
      <c r="J768" s="8"/>
    </row>
    <row r="769" spans="1:10" x14ac:dyDescent="0.25">
      <c r="A769" s="75" t="s">
        <v>16987</v>
      </c>
      <c r="B769" s="33" t="s">
        <v>18326</v>
      </c>
      <c r="C769" s="39" t="s">
        <v>18328</v>
      </c>
      <c r="D769" s="37" t="s">
        <v>237</v>
      </c>
      <c r="E769" s="38" t="s">
        <v>285</v>
      </c>
      <c r="F769" s="32"/>
      <c r="G769" s="32"/>
      <c r="H769" s="21" t="s">
        <v>18118</v>
      </c>
      <c r="I769" s="46" t="s">
        <v>18295</v>
      </c>
      <c r="J769" s="8"/>
    </row>
    <row r="770" spans="1:10" x14ac:dyDescent="0.25">
      <c r="A770" s="74" t="s">
        <v>16988</v>
      </c>
      <c r="B770" s="33" t="s">
        <v>18326</v>
      </c>
      <c r="C770" s="39" t="s">
        <v>18328</v>
      </c>
      <c r="D770" s="35" t="s">
        <v>237</v>
      </c>
      <c r="E770" s="36" t="s">
        <v>286</v>
      </c>
      <c r="F770" s="31"/>
      <c r="G770" s="31"/>
      <c r="H770" s="26" t="s">
        <v>18118</v>
      </c>
      <c r="I770" s="45" t="s">
        <v>18295</v>
      </c>
      <c r="J770" s="8"/>
    </row>
    <row r="771" spans="1:10" x14ac:dyDescent="0.25">
      <c r="A771" s="75" t="s">
        <v>16989</v>
      </c>
      <c r="B771" s="33" t="s">
        <v>18326</v>
      </c>
      <c r="C771" s="39" t="s">
        <v>18328</v>
      </c>
      <c r="D771" s="37" t="s">
        <v>237</v>
      </c>
      <c r="E771" s="38" t="s">
        <v>287</v>
      </c>
      <c r="F771" s="32"/>
      <c r="G771" s="32"/>
      <c r="H771" s="21" t="s">
        <v>18118</v>
      </c>
      <c r="I771" s="46" t="s">
        <v>18295</v>
      </c>
      <c r="J771" s="8"/>
    </row>
    <row r="772" spans="1:10" x14ac:dyDescent="0.25">
      <c r="A772" s="75" t="s">
        <v>16990</v>
      </c>
      <c r="B772" s="33" t="s">
        <v>18326</v>
      </c>
      <c r="C772" s="39" t="s">
        <v>18328</v>
      </c>
      <c r="D772" s="37" t="s">
        <v>237</v>
      </c>
      <c r="E772" s="38" t="s">
        <v>288</v>
      </c>
      <c r="F772" s="32"/>
      <c r="G772" s="32"/>
      <c r="H772" s="21" t="s">
        <v>18118</v>
      </c>
      <c r="I772" s="46" t="s">
        <v>18295</v>
      </c>
      <c r="J772" s="8"/>
    </row>
    <row r="773" spans="1:10" x14ac:dyDescent="0.25">
      <c r="A773" s="74" t="s">
        <v>16991</v>
      </c>
      <c r="B773" s="33" t="s">
        <v>18326</v>
      </c>
      <c r="C773" s="39" t="s">
        <v>18328</v>
      </c>
      <c r="D773" s="35" t="s">
        <v>237</v>
      </c>
      <c r="E773" s="36" t="s">
        <v>289</v>
      </c>
      <c r="F773" s="31"/>
      <c r="G773" s="31"/>
      <c r="H773" s="26" t="s">
        <v>18137</v>
      </c>
      <c r="I773" s="45" t="s">
        <v>18295</v>
      </c>
      <c r="J773" s="8"/>
    </row>
    <row r="774" spans="1:10" x14ac:dyDescent="0.25">
      <c r="A774" s="75" t="s">
        <v>16992</v>
      </c>
      <c r="B774" s="33" t="s">
        <v>18326</v>
      </c>
      <c r="C774" s="39" t="s">
        <v>18328</v>
      </c>
      <c r="D774" s="37" t="s">
        <v>237</v>
      </c>
      <c r="E774" s="38" t="s">
        <v>290</v>
      </c>
      <c r="F774" s="32"/>
      <c r="G774" s="32"/>
      <c r="H774" s="21" t="s">
        <v>18137</v>
      </c>
      <c r="I774" s="46" t="s">
        <v>18295</v>
      </c>
      <c r="J774" s="8"/>
    </row>
    <row r="775" spans="1:10" x14ac:dyDescent="0.25">
      <c r="A775" s="75" t="s">
        <v>16993</v>
      </c>
      <c r="B775" s="33" t="s">
        <v>18326</v>
      </c>
      <c r="C775" s="39" t="s">
        <v>18328</v>
      </c>
      <c r="D775" s="37" t="s">
        <v>237</v>
      </c>
      <c r="E775" s="38" t="s">
        <v>291</v>
      </c>
      <c r="F775" s="32"/>
      <c r="G775" s="32"/>
      <c r="H775" s="21" t="s">
        <v>18137</v>
      </c>
      <c r="I775" s="46" t="s">
        <v>18295</v>
      </c>
      <c r="J775" s="8"/>
    </row>
    <row r="776" spans="1:10" x14ac:dyDescent="0.25">
      <c r="A776" s="74" t="s">
        <v>16994</v>
      </c>
      <c r="B776" s="33" t="s">
        <v>18326</v>
      </c>
      <c r="C776" s="39" t="s">
        <v>18328</v>
      </c>
      <c r="D776" s="35" t="s">
        <v>237</v>
      </c>
      <c r="E776" s="36" t="s">
        <v>292</v>
      </c>
      <c r="F776" s="31"/>
      <c r="G776" s="31"/>
      <c r="H776" s="26" t="s">
        <v>18118</v>
      </c>
      <c r="I776" s="45" t="s">
        <v>18295</v>
      </c>
      <c r="J776" s="8"/>
    </row>
    <row r="777" spans="1:10" x14ac:dyDescent="0.25">
      <c r="A777" s="75" t="s">
        <v>16995</v>
      </c>
      <c r="B777" s="33" t="s">
        <v>18326</v>
      </c>
      <c r="C777" s="39" t="s">
        <v>18328</v>
      </c>
      <c r="D777" s="37" t="s">
        <v>237</v>
      </c>
      <c r="E777" s="38" t="s">
        <v>293</v>
      </c>
      <c r="F777" s="32"/>
      <c r="G777" s="32"/>
      <c r="H777" s="21" t="s">
        <v>18118</v>
      </c>
      <c r="I777" s="46" t="s">
        <v>18295</v>
      </c>
      <c r="J777" s="8"/>
    </row>
    <row r="778" spans="1:10" x14ac:dyDescent="0.25">
      <c r="A778" s="75" t="s">
        <v>16996</v>
      </c>
      <c r="B778" s="33" t="s">
        <v>18326</v>
      </c>
      <c r="C778" s="39" t="s">
        <v>18328</v>
      </c>
      <c r="D778" s="37" t="s">
        <v>237</v>
      </c>
      <c r="E778" s="38" t="s">
        <v>294</v>
      </c>
      <c r="F778" s="32"/>
      <c r="G778" s="32"/>
      <c r="H778" s="21" t="s">
        <v>18143</v>
      </c>
      <c r="I778" s="46" t="s">
        <v>18295</v>
      </c>
      <c r="J778" s="8"/>
    </row>
    <row r="779" spans="1:10" x14ac:dyDescent="0.25">
      <c r="A779" s="74" t="s">
        <v>16997</v>
      </c>
      <c r="B779" s="33" t="s">
        <v>18326</v>
      </c>
      <c r="C779" s="39" t="s">
        <v>18328</v>
      </c>
      <c r="D779" s="35" t="s">
        <v>237</v>
      </c>
      <c r="E779" s="36" t="s">
        <v>295</v>
      </c>
      <c r="F779" s="31"/>
      <c r="G779" s="31"/>
      <c r="H779" s="26" t="s">
        <v>18137</v>
      </c>
      <c r="I779" s="45" t="s">
        <v>18295</v>
      </c>
      <c r="J779" s="8"/>
    </row>
    <row r="780" spans="1:10" x14ac:dyDescent="0.25">
      <c r="A780" s="75" t="s">
        <v>16998</v>
      </c>
      <c r="B780" s="33" t="s">
        <v>18326</v>
      </c>
      <c r="C780" s="39" t="s">
        <v>18328</v>
      </c>
      <c r="D780" s="37" t="s">
        <v>237</v>
      </c>
      <c r="E780" s="38" t="s">
        <v>296</v>
      </c>
      <c r="F780" s="32"/>
      <c r="G780" s="32"/>
      <c r="H780" s="21" t="s">
        <v>18122</v>
      </c>
      <c r="I780" s="46" t="s">
        <v>18295</v>
      </c>
      <c r="J780" s="8"/>
    </row>
    <row r="781" spans="1:10" x14ac:dyDescent="0.25">
      <c r="A781" s="75" t="s">
        <v>16999</v>
      </c>
      <c r="B781" s="33" t="s">
        <v>18326</v>
      </c>
      <c r="C781" s="39" t="s">
        <v>18328</v>
      </c>
      <c r="D781" s="37" t="s">
        <v>237</v>
      </c>
      <c r="E781" s="38" t="s">
        <v>297</v>
      </c>
      <c r="F781" s="32"/>
      <c r="G781" s="32"/>
      <c r="H781" s="21" t="s">
        <v>18118</v>
      </c>
      <c r="I781" s="46" t="s">
        <v>18295</v>
      </c>
      <c r="J781" s="8"/>
    </row>
    <row r="782" spans="1:10" x14ac:dyDescent="0.25">
      <c r="A782" s="74" t="s">
        <v>17000</v>
      </c>
      <c r="B782" s="33" t="s">
        <v>18326</v>
      </c>
      <c r="C782" s="39" t="s">
        <v>18328</v>
      </c>
      <c r="D782" s="35" t="s">
        <v>237</v>
      </c>
      <c r="E782" s="36" t="s">
        <v>298</v>
      </c>
      <c r="F782" s="31"/>
      <c r="G782" s="31"/>
      <c r="H782" s="26" t="s">
        <v>18118</v>
      </c>
      <c r="I782" s="45" t="s">
        <v>18295</v>
      </c>
      <c r="J782" s="8"/>
    </row>
    <row r="783" spans="1:10" x14ac:dyDescent="0.25">
      <c r="A783" s="75" t="s">
        <v>17001</v>
      </c>
      <c r="B783" s="33" t="s">
        <v>18326</v>
      </c>
      <c r="C783" s="39" t="s">
        <v>18328</v>
      </c>
      <c r="D783" s="37" t="s">
        <v>237</v>
      </c>
      <c r="E783" s="38" t="s">
        <v>299</v>
      </c>
      <c r="F783" s="32"/>
      <c r="G783" s="32"/>
      <c r="H783" s="21" t="s">
        <v>18118</v>
      </c>
      <c r="I783" s="46" t="s">
        <v>18295</v>
      </c>
      <c r="J783" s="8"/>
    </row>
    <row r="784" spans="1:10" x14ac:dyDescent="0.25">
      <c r="A784" s="75" t="s">
        <v>17002</v>
      </c>
      <c r="B784" s="33" t="s">
        <v>18326</v>
      </c>
      <c r="C784" s="39" t="s">
        <v>18328</v>
      </c>
      <c r="D784" s="37" t="s">
        <v>237</v>
      </c>
      <c r="E784" s="38" t="s">
        <v>300</v>
      </c>
      <c r="F784" s="32"/>
      <c r="G784" s="32"/>
      <c r="H784" s="21" t="s">
        <v>18118</v>
      </c>
      <c r="I784" s="46" t="s">
        <v>18295</v>
      </c>
      <c r="J784" s="8"/>
    </row>
    <row r="785" spans="1:10" x14ac:dyDescent="0.25">
      <c r="A785" s="74" t="s">
        <v>17003</v>
      </c>
      <c r="B785" s="33" t="s">
        <v>18326</v>
      </c>
      <c r="C785" s="39" t="s">
        <v>18328</v>
      </c>
      <c r="D785" s="35" t="s">
        <v>237</v>
      </c>
      <c r="E785" s="36" t="s">
        <v>301</v>
      </c>
      <c r="F785" s="31"/>
      <c r="G785" s="31"/>
      <c r="H785" s="26" t="s">
        <v>18122</v>
      </c>
      <c r="I785" s="45" t="s">
        <v>18295</v>
      </c>
      <c r="J785" s="8"/>
    </row>
    <row r="786" spans="1:10" x14ac:dyDescent="0.25">
      <c r="A786" s="75" t="s">
        <v>17004</v>
      </c>
      <c r="B786" s="33" t="s">
        <v>18326</v>
      </c>
      <c r="C786" s="39" t="s">
        <v>18328</v>
      </c>
      <c r="D786" s="37" t="s">
        <v>237</v>
      </c>
      <c r="E786" s="38" t="s">
        <v>302</v>
      </c>
      <c r="F786" s="32"/>
      <c r="G786" s="32"/>
      <c r="H786" s="21" t="s">
        <v>18122</v>
      </c>
      <c r="I786" s="46" t="s">
        <v>18295</v>
      </c>
      <c r="J786" s="8"/>
    </row>
    <row r="787" spans="1:10" x14ac:dyDescent="0.25">
      <c r="A787" s="75" t="s">
        <v>17005</v>
      </c>
      <c r="B787" s="33" t="s">
        <v>18326</v>
      </c>
      <c r="C787" s="39" t="s">
        <v>18328</v>
      </c>
      <c r="D787" s="37" t="s">
        <v>237</v>
      </c>
      <c r="E787" s="38" t="s">
        <v>303</v>
      </c>
      <c r="F787" s="32"/>
      <c r="G787" s="32"/>
      <c r="H787" s="21" t="s">
        <v>18143</v>
      </c>
      <c r="I787" s="46" t="s">
        <v>18295</v>
      </c>
      <c r="J787" s="8"/>
    </row>
    <row r="788" spans="1:10" x14ac:dyDescent="0.25">
      <c r="A788" s="74" t="s">
        <v>17006</v>
      </c>
      <c r="B788" s="33" t="s">
        <v>18326</v>
      </c>
      <c r="C788" s="39" t="s">
        <v>18328</v>
      </c>
      <c r="D788" s="35" t="s">
        <v>237</v>
      </c>
      <c r="E788" s="36" t="s">
        <v>304</v>
      </c>
      <c r="F788" s="31"/>
      <c r="G788" s="31"/>
      <c r="H788" s="26" t="s">
        <v>18118</v>
      </c>
      <c r="I788" s="45" t="s">
        <v>18295</v>
      </c>
      <c r="J788" s="8"/>
    </row>
    <row r="789" spans="1:10" x14ac:dyDescent="0.25">
      <c r="A789" s="75" t="s">
        <v>17007</v>
      </c>
      <c r="B789" s="33" t="s">
        <v>18326</v>
      </c>
      <c r="C789" s="39" t="s">
        <v>18328</v>
      </c>
      <c r="D789" s="37" t="s">
        <v>237</v>
      </c>
      <c r="E789" s="38" t="s">
        <v>305</v>
      </c>
      <c r="F789" s="32"/>
      <c r="G789" s="32"/>
      <c r="H789" s="21" t="s">
        <v>18118</v>
      </c>
      <c r="I789" s="46" t="s">
        <v>18295</v>
      </c>
      <c r="J789" s="8"/>
    </row>
    <row r="790" spans="1:10" x14ac:dyDescent="0.25">
      <c r="A790" s="75" t="s">
        <v>17008</v>
      </c>
      <c r="B790" s="33" t="s">
        <v>18326</v>
      </c>
      <c r="C790" s="39" t="s">
        <v>18328</v>
      </c>
      <c r="D790" s="37" t="s">
        <v>237</v>
      </c>
      <c r="E790" s="38" t="s">
        <v>306</v>
      </c>
      <c r="F790" s="32"/>
      <c r="G790" s="32"/>
      <c r="H790" s="21" t="s">
        <v>18118</v>
      </c>
      <c r="I790" s="46" t="s">
        <v>18295</v>
      </c>
      <c r="J790" s="8"/>
    </row>
    <row r="791" spans="1:10" x14ac:dyDescent="0.25">
      <c r="A791" s="74" t="s">
        <v>17009</v>
      </c>
      <c r="B791" s="33" t="s">
        <v>18326</v>
      </c>
      <c r="C791" s="39" t="s">
        <v>18328</v>
      </c>
      <c r="D791" s="35" t="s">
        <v>237</v>
      </c>
      <c r="E791" s="36" t="s">
        <v>307</v>
      </c>
      <c r="F791" s="31"/>
      <c r="G791" s="31"/>
      <c r="H791" s="26" t="s">
        <v>18118</v>
      </c>
      <c r="I791" s="45" t="s">
        <v>18295</v>
      </c>
      <c r="J791" s="8"/>
    </row>
    <row r="792" spans="1:10" x14ac:dyDescent="0.25">
      <c r="A792" s="75" t="s">
        <v>17010</v>
      </c>
      <c r="B792" s="33" t="s">
        <v>18326</v>
      </c>
      <c r="C792" s="39" t="s">
        <v>18328</v>
      </c>
      <c r="D792" s="37" t="s">
        <v>237</v>
      </c>
      <c r="E792" s="38" t="s">
        <v>308</v>
      </c>
      <c r="F792" s="32"/>
      <c r="G792" s="32"/>
      <c r="H792" s="21" t="s">
        <v>18118</v>
      </c>
      <c r="I792" s="46" t="s">
        <v>18295</v>
      </c>
      <c r="J792" s="8"/>
    </row>
    <row r="793" spans="1:10" x14ac:dyDescent="0.25">
      <c r="A793" s="75" t="s">
        <v>17011</v>
      </c>
      <c r="B793" s="33" t="s">
        <v>18326</v>
      </c>
      <c r="C793" s="39" t="s">
        <v>18328</v>
      </c>
      <c r="D793" s="37" t="s">
        <v>237</v>
      </c>
      <c r="E793" s="38" t="s">
        <v>592</v>
      </c>
      <c r="F793" s="32"/>
      <c r="G793" s="32"/>
      <c r="H793" s="21" t="s">
        <v>18118</v>
      </c>
      <c r="I793" s="46" t="s">
        <v>18295</v>
      </c>
      <c r="J793" s="8"/>
    </row>
    <row r="794" spans="1:10" x14ac:dyDescent="0.25">
      <c r="A794" s="74" t="s">
        <v>17012</v>
      </c>
      <c r="B794" s="33" t="s">
        <v>18326</v>
      </c>
      <c r="C794" s="39" t="s">
        <v>18328</v>
      </c>
      <c r="D794" s="35" t="s">
        <v>237</v>
      </c>
      <c r="E794" s="36" t="s">
        <v>593</v>
      </c>
      <c r="F794" s="31"/>
      <c r="G794" s="31"/>
      <c r="H794" s="26" t="s">
        <v>18118</v>
      </c>
      <c r="I794" s="45" t="s">
        <v>18295</v>
      </c>
      <c r="J794" s="8"/>
    </row>
    <row r="795" spans="1:10" x14ac:dyDescent="0.25">
      <c r="A795" s="75" t="s">
        <v>17013</v>
      </c>
      <c r="B795" s="33" t="s">
        <v>18326</v>
      </c>
      <c r="C795" s="39" t="s">
        <v>18328</v>
      </c>
      <c r="D795" s="37" t="s">
        <v>237</v>
      </c>
      <c r="E795" s="38" t="s">
        <v>309</v>
      </c>
      <c r="F795" s="32"/>
      <c r="G795" s="32"/>
      <c r="H795" s="21" t="s">
        <v>18137</v>
      </c>
      <c r="I795" s="46" t="s">
        <v>18295</v>
      </c>
      <c r="J795" s="8"/>
    </row>
    <row r="796" spans="1:10" x14ac:dyDescent="0.25">
      <c r="A796" s="75" t="s">
        <v>17014</v>
      </c>
      <c r="B796" s="33" t="s">
        <v>18326</v>
      </c>
      <c r="C796" s="39" t="s">
        <v>18328</v>
      </c>
      <c r="D796" s="37" t="s">
        <v>310</v>
      </c>
      <c r="E796" s="38" t="s">
        <v>311</v>
      </c>
      <c r="F796" s="32"/>
      <c r="G796" s="32"/>
      <c r="H796" s="21" t="s">
        <v>18137</v>
      </c>
      <c r="I796" s="46" t="s">
        <v>18293</v>
      </c>
      <c r="J796" s="8"/>
    </row>
    <row r="797" spans="1:10" x14ac:dyDescent="0.25">
      <c r="A797" s="74" t="s">
        <v>17015</v>
      </c>
      <c r="B797" s="33" t="s">
        <v>18326</v>
      </c>
      <c r="C797" s="39" t="s">
        <v>18328</v>
      </c>
      <c r="D797" s="35" t="s">
        <v>312</v>
      </c>
      <c r="E797" s="36" t="s">
        <v>313</v>
      </c>
      <c r="F797" s="31"/>
      <c r="G797" s="31"/>
      <c r="H797" s="26" t="s">
        <v>18085</v>
      </c>
      <c r="I797" s="45" t="s">
        <v>18300</v>
      </c>
      <c r="J797" s="8"/>
    </row>
    <row r="798" spans="1:10" x14ac:dyDescent="0.25">
      <c r="A798" s="75" t="s">
        <v>17016</v>
      </c>
      <c r="B798" s="33" t="s">
        <v>18326</v>
      </c>
      <c r="C798" s="39" t="s">
        <v>18328</v>
      </c>
      <c r="D798" s="37" t="s">
        <v>312</v>
      </c>
      <c r="E798" s="38" t="s">
        <v>314</v>
      </c>
      <c r="F798" s="32"/>
      <c r="G798" s="32"/>
      <c r="H798" s="21" t="s">
        <v>18085</v>
      </c>
      <c r="I798" s="46" t="s">
        <v>18300</v>
      </c>
      <c r="J798" s="8"/>
    </row>
    <row r="799" spans="1:10" x14ac:dyDescent="0.25">
      <c r="A799" s="75" t="s">
        <v>17017</v>
      </c>
      <c r="B799" s="33" t="s">
        <v>18326</v>
      </c>
      <c r="C799" s="39" t="s">
        <v>18328</v>
      </c>
      <c r="D799" s="37" t="s">
        <v>312</v>
      </c>
      <c r="E799" s="38" t="s">
        <v>315</v>
      </c>
      <c r="F799" s="32"/>
      <c r="G799" s="32"/>
      <c r="H799" s="21" t="s">
        <v>18085</v>
      </c>
      <c r="I799" s="46" t="s">
        <v>18300</v>
      </c>
      <c r="J799" s="8"/>
    </row>
    <row r="800" spans="1:10" x14ac:dyDescent="0.25">
      <c r="A800" s="74" t="s">
        <v>17018</v>
      </c>
      <c r="B800" s="33" t="s">
        <v>18326</v>
      </c>
      <c r="C800" s="39" t="s">
        <v>18328</v>
      </c>
      <c r="D800" s="35" t="s">
        <v>312</v>
      </c>
      <c r="E800" s="36" t="s">
        <v>316</v>
      </c>
      <c r="F800" s="31"/>
      <c r="G800" s="31"/>
      <c r="H800" s="26" t="s">
        <v>18085</v>
      </c>
      <c r="I800" s="45" t="s">
        <v>18300</v>
      </c>
      <c r="J800" s="8"/>
    </row>
    <row r="801" spans="1:10" x14ac:dyDescent="0.25">
      <c r="A801" s="75" t="s">
        <v>17019</v>
      </c>
      <c r="B801" s="33" t="s">
        <v>18326</v>
      </c>
      <c r="C801" s="39" t="s">
        <v>18328</v>
      </c>
      <c r="D801" s="37" t="s">
        <v>312</v>
      </c>
      <c r="E801" s="38" t="s">
        <v>317</v>
      </c>
      <c r="F801" s="32"/>
      <c r="G801" s="32"/>
      <c r="H801" s="21" t="s">
        <v>18085</v>
      </c>
      <c r="I801" s="46" t="s">
        <v>18300</v>
      </c>
      <c r="J801" s="8"/>
    </row>
    <row r="802" spans="1:10" x14ac:dyDescent="0.25">
      <c r="A802" s="75" t="s">
        <v>17020</v>
      </c>
      <c r="B802" s="33" t="s">
        <v>18326</v>
      </c>
      <c r="C802" s="39" t="s">
        <v>18328</v>
      </c>
      <c r="D802" s="37" t="s">
        <v>312</v>
      </c>
      <c r="E802" s="38" t="s">
        <v>318</v>
      </c>
      <c r="F802" s="32"/>
      <c r="G802" s="32"/>
      <c r="H802" s="21" t="s">
        <v>18085</v>
      </c>
      <c r="I802" s="46" t="s">
        <v>18300</v>
      </c>
      <c r="J802" s="8"/>
    </row>
    <row r="803" spans="1:10" x14ac:dyDescent="0.25">
      <c r="A803" s="74" t="s">
        <v>17021</v>
      </c>
      <c r="B803" s="33" t="s">
        <v>18326</v>
      </c>
      <c r="C803" s="39" t="s">
        <v>18328</v>
      </c>
      <c r="D803" s="35" t="s">
        <v>312</v>
      </c>
      <c r="E803" s="36" t="s">
        <v>319</v>
      </c>
      <c r="F803" s="31"/>
      <c r="G803" s="31"/>
      <c r="H803" s="26" t="s">
        <v>18085</v>
      </c>
      <c r="I803" s="45" t="s">
        <v>18300</v>
      </c>
      <c r="J803" s="8"/>
    </row>
    <row r="804" spans="1:10" x14ac:dyDescent="0.25">
      <c r="A804" s="75" t="s">
        <v>17022</v>
      </c>
      <c r="B804" s="33" t="s">
        <v>18326</v>
      </c>
      <c r="C804" s="39" t="s">
        <v>18328</v>
      </c>
      <c r="D804" s="37" t="s">
        <v>312</v>
      </c>
      <c r="E804" s="38" t="s">
        <v>320</v>
      </c>
      <c r="F804" s="32"/>
      <c r="G804" s="32"/>
      <c r="H804" s="21" t="s">
        <v>18085</v>
      </c>
      <c r="I804" s="46" t="s">
        <v>18300</v>
      </c>
      <c r="J804" s="8"/>
    </row>
    <row r="805" spans="1:10" x14ac:dyDescent="0.25">
      <c r="A805" s="75" t="s">
        <v>17023</v>
      </c>
      <c r="B805" s="33" t="s">
        <v>18326</v>
      </c>
      <c r="C805" s="39" t="s">
        <v>18328</v>
      </c>
      <c r="D805" s="37" t="s">
        <v>312</v>
      </c>
      <c r="E805" s="38" t="s">
        <v>321</v>
      </c>
      <c r="F805" s="32"/>
      <c r="G805" s="32"/>
      <c r="H805" s="21" t="s">
        <v>18085</v>
      </c>
      <c r="I805" s="46" t="s">
        <v>18300</v>
      </c>
      <c r="J805" s="8"/>
    </row>
    <row r="806" spans="1:10" x14ac:dyDescent="0.25">
      <c r="A806" s="74" t="s">
        <v>17024</v>
      </c>
      <c r="B806" s="33" t="s">
        <v>18326</v>
      </c>
      <c r="C806" s="39" t="s">
        <v>18328</v>
      </c>
      <c r="D806" s="35" t="s">
        <v>312</v>
      </c>
      <c r="E806" s="36" t="s">
        <v>322</v>
      </c>
      <c r="F806" s="31"/>
      <c r="G806" s="31"/>
      <c r="H806" s="26" t="s">
        <v>18195</v>
      </c>
      <c r="I806" s="45" t="s">
        <v>18300</v>
      </c>
      <c r="J806" s="8"/>
    </row>
    <row r="807" spans="1:10" x14ac:dyDescent="0.25">
      <c r="A807" s="75" t="s">
        <v>17025</v>
      </c>
      <c r="B807" s="33" t="s">
        <v>18326</v>
      </c>
      <c r="C807" s="39" t="s">
        <v>18328</v>
      </c>
      <c r="D807" s="37" t="s">
        <v>312</v>
      </c>
      <c r="E807" s="38" t="s">
        <v>323</v>
      </c>
      <c r="F807" s="32"/>
      <c r="G807" s="32"/>
      <c r="H807" s="21" t="s">
        <v>18085</v>
      </c>
      <c r="I807" s="46" t="s">
        <v>18300</v>
      </c>
      <c r="J807" s="8"/>
    </row>
    <row r="808" spans="1:10" x14ac:dyDescent="0.25">
      <c r="A808" s="75" t="s">
        <v>17026</v>
      </c>
      <c r="B808" s="33" t="s">
        <v>18326</v>
      </c>
      <c r="C808" s="39" t="s">
        <v>18328</v>
      </c>
      <c r="D808" s="37" t="s">
        <v>312</v>
      </c>
      <c r="E808" s="38" t="s">
        <v>324</v>
      </c>
      <c r="F808" s="32"/>
      <c r="G808" s="32"/>
      <c r="H808" s="21" t="s">
        <v>18085</v>
      </c>
      <c r="I808" s="46" t="s">
        <v>18300</v>
      </c>
      <c r="J808" s="8"/>
    </row>
    <row r="809" spans="1:10" x14ac:dyDescent="0.25">
      <c r="A809" s="74" t="s">
        <v>17027</v>
      </c>
      <c r="B809" s="33" t="s">
        <v>18326</v>
      </c>
      <c r="C809" s="39" t="s">
        <v>18328</v>
      </c>
      <c r="D809" s="35" t="s">
        <v>327</v>
      </c>
      <c r="E809" s="36" t="s">
        <v>328</v>
      </c>
      <c r="F809" s="31"/>
      <c r="G809" s="31"/>
      <c r="H809" s="26" t="s">
        <v>18200</v>
      </c>
      <c r="I809" s="45" t="s">
        <v>18293</v>
      </c>
      <c r="J809" s="8"/>
    </row>
    <row r="810" spans="1:10" x14ac:dyDescent="0.25">
      <c r="A810" s="75" t="s">
        <v>17028</v>
      </c>
      <c r="B810" s="33" t="s">
        <v>18326</v>
      </c>
      <c r="C810" s="39" t="s">
        <v>18328</v>
      </c>
      <c r="D810" s="37" t="s">
        <v>327</v>
      </c>
      <c r="E810" s="38" t="s">
        <v>329</v>
      </c>
      <c r="F810" s="32"/>
      <c r="G810" s="32"/>
      <c r="H810" s="21" t="s">
        <v>18200</v>
      </c>
      <c r="I810" s="46" t="s">
        <v>18293</v>
      </c>
      <c r="J810" s="8"/>
    </row>
    <row r="811" spans="1:10" x14ac:dyDescent="0.25">
      <c r="A811" s="75" t="s">
        <v>17029</v>
      </c>
      <c r="B811" s="33" t="s">
        <v>18326</v>
      </c>
      <c r="C811" s="39" t="s">
        <v>18328</v>
      </c>
      <c r="D811" s="37" t="s">
        <v>327</v>
      </c>
      <c r="E811" s="38" t="s">
        <v>330</v>
      </c>
      <c r="F811" s="32"/>
      <c r="G811" s="32"/>
      <c r="H811" s="21" t="s">
        <v>18200</v>
      </c>
      <c r="I811" s="46" t="s">
        <v>18293</v>
      </c>
      <c r="J811" s="8"/>
    </row>
    <row r="812" spans="1:10" x14ac:dyDescent="0.25">
      <c r="A812" s="74" t="s">
        <v>17030</v>
      </c>
      <c r="B812" s="33" t="s">
        <v>18326</v>
      </c>
      <c r="C812" s="39" t="s">
        <v>18328</v>
      </c>
      <c r="D812" s="35" t="s">
        <v>327</v>
      </c>
      <c r="E812" s="36" t="s">
        <v>331</v>
      </c>
      <c r="F812" s="31"/>
      <c r="G812" s="31"/>
      <c r="H812" s="26" t="s">
        <v>18200</v>
      </c>
      <c r="I812" s="45" t="s">
        <v>18293</v>
      </c>
      <c r="J812" s="8"/>
    </row>
    <row r="813" spans="1:10" x14ac:dyDescent="0.25">
      <c r="A813" s="75" t="s">
        <v>17031</v>
      </c>
      <c r="B813" s="33" t="s">
        <v>18326</v>
      </c>
      <c r="C813" s="39" t="s">
        <v>18328</v>
      </c>
      <c r="D813" s="37" t="s">
        <v>327</v>
      </c>
      <c r="E813" s="38" t="s">
        <v>332</v>
      </c>
      <c r="F813" s="32"/>
      <c r="G813" s="32"/>
      <c r="H813" s="21" t="s">
        <v>18200</v>
      </c>
      <c r="I813" s="46" t="s">
        <v>18293</v>
      </c>
      <c r="J813" s="8"/>
    </row>
    <row r="814" spans="1:10" x14ac:dyDescent="0.25">
      <c r="A814" s="75" t="s">
        <v>17032</v>
      </c>
      <c r="B814" s="33" t="s">
        <v>18326</v>
      </c>
      <c r="C814" s="39" t="s">
        <v>18328</v>
      </c>
      <c r="D814" s="37" t="s">
        <v>327</v>
      </c>
      <c r="E814" s="38" t="s">
        <v>333</v>
      </c>
      <c r="F814" s="32"/>
      <c r="G814" s="32"/>
      <c r="H814" s="21" t="s">
        <v>18200</v>
      </c>
      <c r="I814" s="46" t="s">
        <v>18293</v>
      </c>
      <c r="J814" s="8"/>
    </row>
    <row r="815" spans="1:10" x14ac:dyDescent="0.25">
      <c r="A815" s="74" t="s">
        <v>17033</v>
      </c>
      <c r="B815" s="33" t="s">
        <v>18326</v>
      </c>
      <c r="C815" s="39" t="s">
        <v>18328</v>
      </c>
      <c r="D815" s="35" t="s">
        <v>327</v>
      </c>
      <c r="E815" s="36" t="s">
        <v>334</v>
      </c>
      <c r="F815" s="31"/>
      <c r="G815" s="31"/>
      <c r="H815" s="26" t="s">
        <v>18200</v>
      </c>
      <c r="I815" s="45" t="s">
        <v>18293</v>
      </c>
      <c r="J815" s="8"/>
    </row>
    <row r="816" spans="1:10" x14ac:dyDescent="0.25">
      <c r="A816" s="75" t="s">
        <v>17034</v>
      </c>
      <c r="B816" s="33" t="s">
        <v>18326</v>
      </c>
      <c r="C816" s="39" t="s">
        <v>18328</v>
      </c>
      <c r="D816" s="37" t="s">
        <v>327</v>
      </c>
      <c r="E816" s="38" t="s">
        <v>335</v>
      </c>
      <c r="F816" s="32"/>
      <c r="G816" s="32"/>
      <c r="H816" s="21" t="s">
        <v>18200</v>
      </c>
      <c r="I816" s="46" t="s">
        <v>18293</v>
      </c>
      <c r="J816" s="8"/>
    </row>
    <row r="817" spans="1:10" x14ac:dyDescent="0.25">
      <c r="A817" s="75" t="s">
        <v>17035</v>
      </c>
      <c r="B817" s="33" t="s">
        <v>18326</v>
      </c>
      <c r="C817" s="39" t="s">
        <v>18328</v>
      </c>
      <c r="D817" s="37" t="s">
        <v>336</v>
      </c>
      <c r="E817" s="38" t="s">
        <v>594</v>
      </c>
      <c r="F817" s="32"/>
      <c r="G817" s="32"/>
      <c r="H817" s="21" t="s">
        <v>18200</v>
      </c>
      <c r="I817" s="46" t="s">
        <v>18293</v>
      </c>
      <c r="J817" s="8"/>
    </row>
    <row r="818" spans="1:10" x14ac:dyDescent="0.25">
      <c r="A818" s="74" t="s">
        <v>17036</v>
      </c>
      <c r="B818" s="33" t="s">
        <v>18326</v>
      </c>
      <c r="C818" s="39" t="s">
        <v>18328</v>
      </c>
      <c r="D818" s="35" t="s">
        <v>336</v>
      </c>
      <c r="E818" s="36" t="s">
        <v>595</v>
      </c>
      <c r="F818" s="31"/>
      <c r="G818" s="31"/>
      <c r="H818" s="26" t="s">
        <v>18200</v>
      </c>
      <c r="I818" s="45" t="s">
        <v>18293</v>
      </c>
      <c r="J818" s="8"/>
    </row>
    <row r="819" spans="1:10" x14ac:dyDescent="0.25">
      <c r="A819" s="75" t="s">
        <v>17037</v>
      </c>
      <c r="B819" s="33" t="s">
        <v>18326</v>
      </c>
      <c r="C819" s="39" t="s">
        <v>18328</v>
      </c>
      <c r="D819" s="37" t="s">
        <v>336</v>
      </c>
      <c r="E819" s="38" t="s">
        <v>337</v>
      </c>
      <c r="F819" s="32"/>
      <c r="G819" s="32"/>
      <c r="H819" s="21" t="s">
        <v>18200</v>
      </c>
      <c r="I819" s="46" t="s">
        <v>18293</v>
      </c>
      <c r="J819" s="8"/>
    </row>
    <row r="820" spans="1:10" x14ac:dyDescent="0.25">
      <c r="A820" s="75" t="s">
        <v>17038</v>
      </c>
      <c r="B820" s="33" t="s">
        <v>18326</v>
      </c>
      <c r="C820" s="39" t="s">
        <v>18328</v>
      </c>
      <c r="D820" s="37" t="s">
        <v>336</v>
      </c>
      <c r="E820" s="38" t="s">
        <v>338</v>
      </c>
      <c r="F820" s="32"/>
      <c r="G820" s="32"/>
      <c r="H820" s="21" t="s">
        <v>18200</v>
      </c>
      <c r="I820" s="46" t="s">
        <v>18293</v>
      </c>
      <c r="J820" s="8"/>
    </row>
    <row r="821" spans="1:10" x14ac:dyDescent="0.25">
      <c r="A821" s="74" t="s">
        <v>17039</v>
      </c>
      <c r="B821" s="33" t="s">
        <v>18326</v>
      </c>
      <c r="C821" s="39" t="s">
        <v>18328</v>
      </c>
      <c r="D821" s="35" t="s">
        <v>596</v>
      </c>
      <c r="E821" s="36" t="s">
        <v>597</v>
      </c>
      <c r="F821" s="31"/>
      <c r="G821" s="31"/>
      <c r="H821" s="26" t="s">
        <v>18050</v>
      </c>
      <c r="I821" s="45" t="s">
        <v>17889</v>
      </c>
      <c r="J821" s="8"/>
    </row>
    <row r="822" spans="1:10" x14ac:dyDescent="0.25">
      <c r="A822" s="75" t="s">
        <v>17040</v>
      </c>
      <c r="B822" s="33" t="s">
        <v>18326</v>
      </c>
      <c r="C822" s="39" t="s">
        <v>18328</v>
      </c>
      <c r="D822" s="37" t="s">
        <v>596</v>
      </c>
      <c r="E822" s="38" t="s">
        <v>598</v>
      </c>
      <c r="F822" s="32"/>
      <c r="G822" s="32"/>
      <c r="H822" s="21" t="s">
        <v>18050</v>
      </c>
      <c r="I822" s="46" t="s">
        <v>17889</v>
      </c>
      <c r="J822" s="8"/>
    </row>
    <row r="823" spans="1:10" x14ac:dyDescent="0.25">
      <c r="A823" s="75" t="s">
        <v>17041</v>
      </c>
      <c r="B823" s="33" t="s">
        <v>18326</v>
      </c>
      <c r="C823" s="39" t="s">
        <v>18328</v>
      </c>
      <c r="D823" s="37" t="s">
        <v>596</v>
      </c>
      <c r="E823" s="38" t="s">
        <v>599</v>
      </c>
      <c r="F823" s="32"/>
      <c r="G823" s="32"/>
      <c r="H823" s="21" t="s">
        <v>18050</v>
      </c>
      <c r="I823" s="46" t="s">
        <v>17889</v>
      </c>
      <c r="J823" s="8"/>
    </row>
    <row r="824" spans="1:10" x14ac:dyDescent="0.25">
      <c r="A824" s="74" t="s">
        <v>17042</v>
      </c>
      <c r="B824" s="33" t="s">
        <v>18326</v>
      </c>
      <c r="C824" s="39" t="s">
        <v>18328</v>
      </c>
      <c r="D824" s="35" t="s">
        <v>596</v>
      </c>
      <c r="E824" s="36" t="s">
        <v>600</v>
      </c>
      <c r="F824" s="31"/>
      <c r="G824" s="31"/>
      <c r="H824" s="26" t="s">
        <v>18050</v>
      </c>
      <c r="I824" s="45" t="s">
        <v>17889</v>
      </c>
      <c r="J824" s="8"/>
    </row>
    <row r="825" spans="1:10" x14ac:dyDescent="0.25">
      <c r="A825" s="75" t="s">
        <v>17043</v>
      </c>
      <c r="B825" s="33" t="s">
        <v>18326</v>
      </c>
      <c r="C825" s="39" t="s">
        <v>18328</v>
      </c>
      <c r="D825" s="37" t="s">
        <v>596</v>
      </c>
      <c r="E825" s="38" t="s">
        <v>601</v>
      </c>
      <c r="F825" s="32"/>
      <c r="G825" s="32"/>
      <c r="H825" s="21" t="s">
        <v>18050</v>
      </c>
      <c r="I825" s="46" t="s">
        <v>17889</v>
      </c>
      <c r="J825" s="8"/>
    </row>
    <row r="826" spans="1:10" x14ac:dyDescent="0.25">
      <c r="A826" s="75" t="s">
        <v>17044</v>
      </c>
      <c r="B826" s="33" t="s">
        <v>18326</v>
      </c>
      <c r="C826" s="39" t="s">
        <v>18328</v>
      </c>
      <c r="D826" s="37" t="s">
        <v>596</v>
      </c>
      <c r="E826" s="38" t="s">
        <v>602</v>
      </c>
      <c r="F826" s="32"/>
      <c r="G826" s="32"/>
      <c r="H826" s="21" t="s">
        <v>18050</v>
      </c>
      <c r="I826" s="46" t="s">
        <v>17889</v>
      </c>
      <c r="J826" s="8"/>
    </row>
    <row r="827" spans="1:10" x14ac:dyDescent="0.25">
      <c r="A827" s="74" t="s">
        <v>17045</v>
      </c>
      <c r="B827" s="33" t="s">
        <v>18326</v>
      </c>
      <c r="C827" s="39" t="s">
        <v>18328</v>
      </c>
      <c r="D827" s="35" t="s">
        <v>596</v>
      </c>
      <c r="E827" s="36" t="s">
        <v>603</v>
      </c>
      <c r="F827" s="31"/>
      <c r="G827" s="31"/>
      <c r="H827" s="26" t="s">
        <v>18050</v>
      </c>
      <c r="I827" s="45">
        <v>60625</v>
      </c>
      <c r="J827" s="8"/>
    </row>
    <row r="828" spans="1:10" x14ac:dyDescent="0.25">
      <c r="A828" s="75" t="s">
        <v>17046</v>
      </c>
      <c r="B828" s="33" t="s">
        <v>18326</v>
      </c>
      <c r="C828" s="39" t="s">
        <v>18328</v>
      </c>
      <c r="D828" s="37" t="s">
        <v>596</v>
      </c>
      <c r="E828" s="38" t="s">
        <v>604</v>
      </c>
      <c r="F828" s="32"/>
      <c r="G828" s="32"/>
      <c r="H828" s="21" t="s">
        <v>18050</v>
      </c>
      <c r="I828" s="46" t="s">
        <v>17889</v>
      </c>
      <c r="J828" s="8"/>
    </row>
    <row r="829" spans="1:10" x14ac:dyDescent="0.25">
      <c r="A829" s="75" t="s">
        <v>17047</v>
      </c>
      <c r="B829" s="33" t="s">
        <v>18326</v>
      </c>
      <c r="C829" s="39" t="s">
        <v>18328</v>
      </c>
      <c r="D829" s="37" t="s">
        <v>339</v>
      </c>
      <c r="E829" s="38" t="s">
        <v>340</v>
      </c>
      <c r="F829" s="32"/>
      <c r="G829" s="32"/>
      <c r="H829" s="21" t="s">
        <v>18201</v>
      </c>
      <c r="I829" s="46" t="s">
        <v>18302</v>
      </c>
      <c r="J829" s="8"/>
    </row>
    <row r="830" spans="1:10" x14ac:dyDescent="0.25">
      <c r="A830" s="74" t="s">
        <v>17048</v>
      </c>
      <c r="B830" s="33" t="s">
        <v>18326</v>
      </c>
      <c r="C830" s="39" t="s">
        <v>18328</v>
      </c>
      <c r="D830" s="35" t="s">
        <v>339</v>
      </c>
      <c r="E830" s="36" t="s">
        <v>341</v>
      </c>
      <c r="F830" s="31"/>
      <c r="G830" s="31"/>
      <c r="H830" s="26" t="s">
        <v>18201</v>
      </c>
      <c r="I830" s="45" t="s">
        <v>18302</v>
      </c>
      <c r="J830" s="8"/>
    </row>
    <row r="831" spans="1:10" x14ac:dyDescent="0.25">
      <c r="A831" s="75" t="s">
        <v>17049</v>
      </c>
      <c r="B831" s="33" t="s">
        <v>18326</v>
      </c>
      <c r="C831" s="39" t="s">
        <v>18328</v>
      </c>
      <c r="D831" s="37" t="s">
        <v>339</v>
      </c>
      <c r="E831" s="38" t="s">
        <v>342</v>
      </c>
      <c r="F831" s="32"/>
      <c r="G831" s="32"/>
      <c r="H831" s="21" t="s">
        <v>18201</v>
      </c>
      <c r="I831" s="46" t="s">
        <v>18302</v>
      </c>
      <c r="J831" s="8"/>
    </row>
    <row r="832" spans="1:10" x14ac:dyDescent="0.25">
      <c r="A832" s="75" t="s">
        <v>17050</v>
      </c>
      <c r="B832" s="33" t="s">
        <v>18326</v>
      </c>
      <c r="C832" s="39" t="s">
        <v>18328</v>
      </c>
      <c r="D832" s="37" t="s">
        <v>339</v>
      </c>
      <c r="E832" s="38" t="s">
        <v>343</v>
      </c>
      <c r="F832" s="32"/>
      <c r="G832" s="32"/>
      <c r="H832" s="21" t="s">
        <v>18201</v>
      </c>
      <c r="I832" s="46" t="s">
        <v>18302</v>
      </c>
      <c r="J832" s="8"/>
    </row>
    <row r="833" spans="1:10" x14ac:dyDescent="0.25">
      <c r="A833" s="74" t="s">
        <v>17051</v>
      </c>
      <c r="B833" s="33" t="s">
        <v>18326</v>
      </c>
      <c r="C833" s="39" t="s">
        <v>18328</v>
      </c>
      <c r="D833" s="35" t="s">
        <v>339</v>
      </c>
      <c r="E833" s="36" t="s">
        <v>344</v>
      </c>
      <c r="F833" s="31"/>
      <c r="G833" s="31"/>
      <c r="H833" s="26" t="s">
        <v>18201</v>
      </c>
      <c r="I833" s="45" t="s">
        <v>18302</v>
      </c>
      <c r="J833" s="8"/>
    </row>
    <row r="834" spans="1:10" x14ac:dyDescent="0.25">
      <c r="A834" s="75" t="s">
        <v>17052</v>
      </c>
      <c r="B834" s="33" t="s">
        <v>18326</v>
      </c>
      <c r="C834" s="39" t="s">
        <v>18328</v>
      </c>
      <c r="D834" s="37" t="s">
        <v>339</v>
      </c>
      <c r="E834" s="38" t="s">
        <v>345</v>
      </c>
      <c r="F834" s="32"/>
      <c r="G834" s="32"/>
      <c r="H834" s="21" t="s">
        <v>18201</v>
      </c>
      <c r="I834" s="46" t="s">
        <v>18302</v>
      </c>
      <c r="J834" s="8"/>
    </row>
    <row r="835" spans="1:10" x14ac:dyDescent="0.25">
      <c r="A835" s="75" t="s">
        <v>17053</v>
      </c>
      <c r="B835" s="33" t="s">
        <v>18326</v>
      </c>
      <c r="C835" s="39" t="s">
        <v>18328</v>
      </c>
      <c r="D835" s="37" t="s">
        <v>346</v>
      </c>
      <c r="E835" s="38" t="s">
        <v>347</v>
      </c>
      <c r="F835" s="32"/>
      <c r="G835" s="32"/>
      <c r="H835" s="21" t="s">
        <v>18206</v>
      </c>
      <c r="I835" s="46" t="s">
        <v>18296</v>
      </c>
      <c r="J835" s="8"/>
    </row>
    <row r="836" spans="1:10" x14ac:dyDescent="0.25">
      <c r="A836" s="74" t="s">
        <v>17054</v>
      </c>
      <c r="B836" s="33" t="s">
        <v>18326</v>
      </c>
      <c r="C836" s="39" t="s">
        <v>18328</v>
      </c>
      <c r="D836" s="35" t="s">
        <v>348</v>
      </c>
      <c r="E836" s="36" t="s">
        <v>349</v>
      </c>
      <c r="F836" s="31"/>
      <c r="G836" s="31"/>
      <c r="H836" s="26" t="s">
        <v>18094</v>
      </c>
      <c r="I836" s="45" t="s">
        <v>18297</v>
      </c>
      <c r="J836" s="8"/>
    </row>
    <row r="837" spans="1:10" x14ac:dyDescent="0.25">
      <c r="A837" s="75" t="s">
        <v>17055</v>
      </c>
      <c r="B837" s="33" t="s">
        <v>18326</v>
      </c>
      <c r="C837" s="39" t="s">
        <v>18328</v>
      </c>
      <c r="D837" s="37" t="s">
        <v>348</v>
      </c>
      <c r="E837" s="38" t="s">
        <v>350</v>
      </c>
      <c r="F837" s="32"/>
      <c r="G837" s="32"/>
      <c r="H837" s="21" t="s">
        <v>18094</v>
      </c>
      <c r="I837" s="46" t="s">
        <v>18297</v>
      </c>
      <c r="J837" s="8"/>
    </row>
    <row r="838" spans="1:10" x14ac:dyDescent="0.25">
      <c r="A838" s="75" t="s">
        <v>17056</v>
      </c>
      <c r="B838" s="33" t="s">
        <v>18326</v>
      </c>
      <c r="C838" s="39" t="s">
        <v>18328</v>
      </c>
      <c r="D838" s="37" t="s">
        <v>348</v>
      </c>
      <c r="E838" s="38" t="s">
        <v>351</v>
      </c>
      <c r="F838" s="32"/>
      <c r="G838" s="32"/>
      <c r="H838" s="21" t="s">
        <v>18094</v>
      </c>
      <c r="I838" s="46" t="s">
        <v>18297</v>
      </c>
      <c r="J838" s="8"/>
    </row>
    <row r="839" spans="1:10" x14ac:dyDescent="0.25">
      <c r="A839" s="74" t="s">
        <v>17057</v>
      </c>
      <c r="B839" s="33" t="s">
        <v>18326</v>
      </c>
      <c r="C839" s="39" t="s">
        <v>18328</v>
      </c>
      <c r="D839" s="35" t="s">
        <v>348</v>
      </c>
      <c r="E839" s="36" t="s">
        <v>352</v>
      </c>
      <c r="F839" s="31"/>
      <c r="G839" s="31"/>
      <c r="H839" s="26" t="s">
        <v>18094</v>
      </c>
      <c r="I839" s="45" t="s">
        <v>18297</v>
      </c>
      <c r="J839" s="8"/>
    </row>
    <row r="840" spans="1:10" x14ac:dyDescent="0.25">
      <c r="A840" s="75" t="s">
        <v>17058</v>
      </c>
      <c r="B840" s="33" t="s">
        <v>18326</v>
      </c>
      <c r="C840" s="39" t="s">
        <v>18328</v>
      </c>
      <c r="D840" s="37" t="s">
        <v>353</v>
      </c>
      <c r="E840" s="38" t="s">
        <v>354</v>
      </c>
      <c r="F840" s="32"/>
      <c r="G840" s="32"/>
      <c r="H840" s="21" t="s">
        <v>18118</v>
      </c>
      <c r="I840" s="46" t="s">
        <v>18295</v>
      </c>
      <c r="J840" s="8"/>
    </row>
    <row r="841" spans="1:10" x14ac:dyDescent="0.25">
      <c r="A841" s="75" t="s">
        <v>17059</v>
      </c>
      <c r="B841" s="33" t="s">
        <v>18326</v>
      </c>
      <c r="C841" s="39" t="s">
        <v>18328</v>
      </c>
      <c r="D841" s="37" t="s">
        <v>353</v>
      </c>
      <c r="E841" s="38" t="s">
        <v>355</v>
      </c>
      <c r="F841" s="32"/>
      <c r="G841" s="32"/>
      <c r="H841" s="21" t="s">
        <v>18118</v>
      </c>
      <c r="I841" s="46" t="s">
        <v>18295</v>
      </c>
      <c r="J841" s="8"/>
    </row>
    <row r="842" spans="1:10" x14ac:dyDescent="0.25">
      <c r="A842" s="74" t="s">
        <v>17060</v>
      </c>
      <c r="B842" s="33" t="s">
        <v>18326</v>
      </c>
      <c r="C842" s="39" t="s">
        <v>18328</v>
      </c>
      <c r="D842" s="35" t="s">
        <v>353</v>
      </c>
      <c r="E842" s="36" t="s">
        <v>356</v>
      </c>
      <c r="F842" s="31"/>
      <c r="G842" s="31"/>
      <c r="H842" s="26" t="s">
        <v>18137</v>
      </c>
      <c r="I842" s="45" t="s">
        <v>18295</v>
      </c>
      <c r="J842" s="8"/>
    </row>
    <row r="843" spans="1:10" x14ac:dyDescent="0.25">
      <c r="A843" s="75" t="s">
        <v>17061</v>
      </c>
      <c r="B843" s="33" t="s">
        <v>18326</v>
      </c>
      <c r="C843" s="39" t="s">
        <v>18328</v>
      </c>
      <c r="D843" s="37" t="s">
        <v>353</v>
      </c>
      <c r="E843" s="38" t="s">
        <v>357</v>
      </c>
      <c r="F843" s="32"/>
      <c r="G843" s="32"/>
      <c r="H843" s="21" t="s">
        <v>18137</v>
      </c>
      <c r="I843" s="46" t="s">
        <v>18295</v>
      </c>
      <c r="J843" s="8"/>
    </row>
    <row r="844" spans="1:10" x14ac:dyDescent="0.25">
      <c r="A844" s="75" t="s">
        <v>17062</v>
      </c>
      <c r="B844" s="33" t="s">
        <v>18326</v>
      </c>
      <c r="C844" s="39" t="s">
        <v>18328</v>
      </c>
      <c r="D844" s="37" t="s">
        <v>353</v>
      </c>
      <c r="E844" s="38" t="s">
        <v>358</v>
      </c>
      <c r="F844" s="32"/>
      <c r="G844" s="32"/>
      <c r="H844" s="21" t="s">
        <v>18118</v>
      </c>
      <c r="I844" s="46" t="s">
        <v>18295</v>
      </c>
      <c r="J844" s="8"/>
    </row>
    <row r="845" spans="1:10" x14ac:dyDescent="0.25">
      <c r="A845" s="74" t="s">
        <v>17063</v>
      </c>
      <c r="B845" s="33" t="s">
        <v>18326</v>
      </c>
      <c r="C845" s="39" t="s">
        <v>18328</v>
      </c>
      <c r="D845" s="35" t="s">
        <v>353</v>
      </c>
      <c r="E845" s="36" t="s">
        <v>359</v>
      </c>
      <c r="F845" s="31"/>
      <c r="G845" s="31"/>
      <c r="H845" s="26" t="s">
        <v>18137</v>
      </c>
      <c r="I845" s="45" t="s">
        <v>18295</v>
      </c>
      <c r="J845" s="8"/>
    </row>
    <row r="846" spans="1:10" x14ac:dyDescent="0.25">
      <c r="A846" s="75" t="s">
        <v>17064</v>
      </c>
      <c r="B846" s="33" t="s">
        <v>18326</v>
      </c>
      <c r="C846" s="39" t="s">
        <v>18328</v>
      </c>
      <c r="D846" s="37" t="s">
        <v>353</v>
      </c>
      <c r="E846" s="38" t="s">
        <v>360</v>
      </c>
      <c r="F846" s="32"/>
      <c r="G846" s="32"/>
      <c r="H846" s="21" t="s">
        <v>18137</v>
      </c>
      <c r="I846" s="46" t="s">
        <v>18295</v>
      </c>
      <c r="J846" s="8"/>
    </row>
    <row r="847" spans="1:10" x14ac:dyDescent="0.25">
      <c r="A847" s="75" t="s">
        <v>17065</v>
      </c>
      <c r="B847" s="33" t="s">
        <v>18326</v>
      </c>
      <c r="C847" s="39" t="s">
        <v>18328</v>
      </c>
      <c r="D847" s="37" t="s">
        <v>353</v>
      </c>
      <c r="E847" s="38" t="s">
        <v>361</v>
      </c>
      <c r="F847" s="32"/>
      <c r="G847" s="32"/>
      <c r="H847" s="21" t="s">
        <v>18137</v>
      </c>
      <c r="I847" s="46" t="s">
        <v>18295</v>
      </c>
      <c r="J847" s="8"/>
    </row>
    <row r="848" spans="1:10" x14ac:dyDescent="0.25">
      <c r="A848" s="74" t="s">
        <v>17066</v>
      </c>
      <c r="B848" s="33" t="s">
        <v>18326</v>
      </c>
      <c r="C848" s="39" t="s">
        <v>18328</v>
      </c>
      <c r="D848" s="35" t="s">
        <v>353</v>
      </c>
      <c r="E848" s="36" t="s">
        <v>362</v>
      </c>
      <c r="F848" s="31"/>
      <c r="G848" s="31"/>
      <c r="H848" s="26" t="s">
        <v>18137</v>
      </c>
      <c r="I848" s="45" t="s">
        <v>18295</v>
      </c>
      <c r="J848" s="8"/>
    </row>
    <row r="849" spans="1:10" x14ac:dyDescent="0.25">
      <c r="A849" s="75" t="s">
        <v>17067</v>
      </c>
      <c r="B849" s="33" t="s">
        <v>18326</v>
      </c>
      <c r="C849" s="39" t="s">
        <v>18328</v>
      </c>
      <c r="D849" s="37" t="s">
        <v>353</v>
      </c>
      <c r="E849" s="38" t="s">
        <v>363</v>
      </c>
      <c r="F849" s="32"/>
      <c r="G849" s="32"/>
      <c r="H849" s="21" t="s">
        <v>18137</v>
      </c>
      <c r="I849" s="46" t="s">
        <v>18295</v>
      </c>
      <c r="J849" s="8"/>
    </row>
    <row r="850" spans="1:10" x14ac:dyDescent="0.25">
      <c r="A850" s="75" t="s">
        <v>17068</v>
      </c>
      <c r="B850" s="33" t="s">
        <v>18326</v>
      </c>
      <c r="C850" s="39" t="s">
        <v>18328</v>
      </c>
      <c r="D850" s="37" t="s">
        <v>353</v>
      </c>
      <c r="E850" s="38" t="s">
        <v>364</v>
      </c>
      <c r="F850" s="32"/>
      <c r="G850" s="32"/>
      <c r="H850" s="21" t="s">
        <v>18137</v>
      </c>
      <c r="I850" s="46" t="s">
        <v>18295</v>
      </c>
      <c r="J850" s="8"/>
    </row>
    <row r="851" spans="1:10" x14ac:dyDescent="0.25">
      <c r="A851" s="74" t="s">
        <v>17069</v>
      </c>
      <c r="B851" s="33" t="s">
        <v>18326</v>
      </c>
      <c r="C851" s="39" t="s">
        <v>18328</v>
      </c>
      <c r="D851" s="35" t="s">
        <v>369</v>
      </c>
      <c r="E851" s="36" t="s">
        <v>370</v>
      </c>
      <c r="F851" s="31"/>
      <c r="G851" s="31"/>
      <c r="H851" s="26" t="s">
        <v>18092</v>
      </c>
      <c r="I851" s="45" t="s">
        <v>18302</v>
      </c>
      <c r="J851" s="8"/>
    </row>
    <row r="852" spans="1:10" x14ac:dyDescent="0.25">
      <c r="A852" s="75" t="s">
        <v>17070</v>
      </c>
      <c r="B852" s="33" t="s">
        <v>18326</v>
      </c>
      <c r="C852" s="39" t="s">
        <v>18328</v>
      </c>
      <c r="D852" s="37" t="s">
        <v>369</v>
      </c>
      <c r="E852" s="38" t="s">
        <v>371</v>
      </c>
      <c r="F852" s="32"/>
      <c r="G852" s="32"/>
      <c r="H852" s="21" t="s">
        <v>18092</v>
      </c>
      <c r="I852" s="46" t="s">
        <v>18302</v>
      </c>
      <c r="J852" s="8"/>
    </row>
    <row r="853" spans="1:10" x14ac:dyDescent="0.25">
      <c r="A853" s="75" t="s">
        <v>17071</v>
      </c>
      <c r="B853" s="33" t="s">
        <v>18326</v>
      </c>
      <c r="C853" s="39" t="s">
        <v>18328</v>
      </c>
      <c r="D853" s="37" t="s">
        <v>369</v>
      </c>
      <c r="E853" s="38" t="s">
        <v>372</v>
      </c>
      <c r="F853" s="32"/>
      <c r="G853" s="32"/>
      <c r="H853" s="21" t="s">
        <v>18092</v>
      </c>
      <c r="I853" s="46" t="s">
        <v>18302</v>
      </c>
      <c r="J853" s="8"/>
    </row>
    <row r="854" spans="1:10" x14ac:dyDescent="0.25">
      <c r="A854" s="74" t="s">
        <v>17072</v>
      </c>
      <c r="B854" s="33" t="s">
        <v>18326</v>
      </c>
      <c r="C854" s="39" t="s">
        <v>18328</v>
      </c>
      <c r="D854" s="35" t="s">
        <v>369</v>
      </c>
      <c r="E854" s="36" t="s">
        <v>373</v>
      </c>
      <c r="F854" s="31"/>
      <c r="G854" s="31"/>
      <c r="H854" s="26" t="s">
        <v>18092</v>
      </c>
      <c r="I854" s="45" t="s">
        <v>18302</v>
      </c>
      <c r="J854" s="8"/>
    </row>
    <row r="855" spans="1:10" x14ac:dyDescent="0.25">
      <c r="A855" s="75" t="s">
        <v>17073</v>
      </c>
      <c r="B855" s="33" t="s">
        <v>18326</v>
      </c>
      <c r="C855" s="39" t="s">
        <v>18328</v>
      </c>
      <c r="D855" s="37" t="s">
        <v>369</v>
      </c>
      <c r="E855" s="38" t="s">
        <v>374</v>
      </c>
      <c r="F855" s="32"/>
      <c r="G855" s="32"/>
      <c r="H855" s="21" t="s">
        <v>18092</v>
      </c>
      <c r="I855" s="46" t="s">
        <v>18302</v>
      </c>
      <c r="J855" s="8"/>
    </row>
    <row r="856" spans="1:10" x14ac:dyDescent="0.25">
      <c r="A856" s="75" t="s">
        <v>17074</v>
      </c>
      <c r="B856" s="33" t="s">
        <v>18326</v>
      </c>
      <c r="C856" s="39" t="s">
        <v>18328</v>
      </c>
      <c r="D856" s="37" t="s">
        <v>369</v>
      </c>
      <c r="E856" s="38" t="s">
        <v>375</v>
      </c>
      <c r="F856" s="32"/>
      <c r="G856" s="32"/>
      <c r="H856" s="21" t="s">
        <v>18092</v>
      </c>
      <c r="I856" s="46" t="s">
        <v>18302</v>
      </c>
      <c r="J856" s="8"/>
    </row>
    <row r="857" spans="1:10" x14ac:dyDescent="0.25">
      <c r="A857" s="74" t="s">
        <v>17075</v>
      </c>
      <c r="B857" s="33" t="s">
        <v>18326</v>
      </c>
      <c r="C857" s="39" t="s">
        <v>18328</v>
      </c>
      <c r="D857" s="35" t="s">
        <v>369</v>
      </c>
      <c r="E857" s="36" t="s">
        <v>376</v>
      </c>
      <c r="F857" s="31"/>
      <c r="G857" s="31"/>
      <c r="H857" s="26" t="s">
        <v>18092</v>
      </c>
      <c r="I857" s="45" t="s">
        <v>18302</v>
      </c>
      <c r="J857" s="8"/>
    </row>
    <row r="858" spans="1:10" x14ac:dyDescent="0.25">
      <c r="A858" s="75" t="s">
        <v>17076</v>
      </c>
      <c r="B858" s="33" t="s">
        <v>18326</v>
      </c>
      <c r="C858" s="39" t="s">
        <v>18328</v>
      </c>
      <c r="D858" s="37" t="s">
        <v>377</v>
      </c>
      <c r="E858" s="38" t="s">
        <v>605</v>
      </c>
      <c r="F858" s="32"/>
      <c r="G858" s="32"/>
      <c r="H858" s="21" t="s">
        <v>18222</v>
      </c>
      <c r="I858" s="46" t="s">
        <v>18302</v>
      </c>
      <c r="J858" s="8"/>
    </row>
    <row r="859" spans="1:10" x14ac:dyDescent="0.25">
      <c r="A859" s="75" t="s">
        <v>17077</v>
      </c>
      <c r="B859" s="33" t="s">
        <v>18326</v>
      </c>
      <c r="C859" s="39" t="s">
        <v>18328</v>
      </c>
      <c r="D859" s="37" t="s">
        <v>377</v>
      </c>
      <c r="E859" s="38" t="s">
        <v>606</v>
      </c>
      <c r="F859" s="32"/>
      <c r="G859" s="32"/>
      <c r="H859" s="21" t="s">
        <v>18222</v>
      </c>
      <c r="I859" s="46" t="s">
        <v>18302</v>
      </c>
      <c r="J859" s="8"/>
    </row>
    <row r="860" spans="1:10" x14ac:dyDescent="0.25">
      <c r="A860" s="74" t="s">
        <v>17078</v>
      </c>
      <c r="B860" s="33" t="s">
        <v>18326</v>
      </c>
      <c r="C860" s="39" t="s">
        <v>18328</v>
      </c>
      <c r="D860" s="35" t="s">
        <v>377</v>
      </c>
      <c r="E860" s="36" t="s">
        <v>378</v>
      </c>
      <c r="F860" s="31"/>
      <c r="G860" s="31"/>
      <c r="H860" s="26" t="s">
        <v>18222</v>
      </c>
      <c r="I860" s="45" t="s">
        <v>18302</v>
      </c>
      <c r="J860" s="8"/>
    </row>
    <row r="861" spans="1:10" x14ac:dyDescent="0.25">
      <c r="A861" s="75" t="s">
        <v>17079</v>
      </c>
      <c r="B861" s="33" t="s">
        <v>18326</v>
      </c>
      <c r="C861" s="39" t="s">
        <v>18328</v>
      </c>
      <c r="D861" s="37" t="s">
        <v>379</v>
      </c>
      <c r="E861" s="38" t="s">
        <v>607</v>
      </c>
      <c r="F861" s="32"/>
      <c r="G861" s="32"/>
      <c r="H861" s="21" t="s">
        <v>18195</v>
      </c>
      <c r="I861" s="46" t="s">
        <v>18296</v>
      </c>
      <c r="J861" s="8"/>
    </row>
    <row r="862" spans="1:10" x14ac:dyDescent="0.25">
      <c r="A862" s="75" t="s">
        <v>17080</v>
      </c>
      <c r="B862" s="33" t="s">
        <v>18326</v>
      </c>
      <c r="C862" s="39" t="s">
        <v>18328</v>
      </c>
      <c r="D862" s="37" t="s">
        <v>379</v>
      </c>
      <c r="E862" s="38" t="s">
        <v>380</v>
      </c>
      <c r="F862" s="32"/>
      <c r="G862" s="32"/>
      <c r="H862" s="21" t="s">
        <v>18223</v>
      </c>
      <c r="I862" s="46" t="s">
        <v>18296</v>
      </c>
      <c r="J862" s="8"/>
    </row>
    <row r="863" spans="1:10" x14ac:dyDescent="0.25">
      <c r="A863" s="74" t="s">
        <v>17081</v>
      </c>
      <c r="B863" s="33" t="s">
        <v>18326</v>
      </c>
      <c r="C863" s="39" t="s">
        <v>18328</v>
      </c>
      <c r="D863" s="35" t="s">
        <v>381</v>
      </c>
      <c r="E863" s="36" t="s">
        <v>382</v>
      </c>
      <c r="F863" s="31"/>
      <c r="G863" s="31"/>
      <c r="H863" s="26" t="s">
        <v>18093</v>
      </c>
      <c r="I863" s="45" t="s">
        <v>18302</v>
      </c>
      <c r="J863" s="8"/>
    </row>
    <row r="864" spans="1:10" x14ac:dyDescent="0.25">
      <c r="A864" s="75" t="s">
        <v>17082</v>
      </c>
      <c r="B864" s="33" t="s">
        <v>18326</v>
      </c>
      <c r="C864" s="39" t="s">
        <v>18328</v>
      </c>
      <c r="D864" s="37" t="s">
        <v>381</v>
      </c>
      <c r="E864" s="38" t="s">
        <v>383</v>
      </c>
      <c r="F864" s="32"/>
      <c r="G864" s="32"/>
      <c r="H864" s="21" t="s">
        <v>18095</v>
      </c>
      <c r="I864" s="46" t="s">
        <v>18302</v>
      </c>
      <c r="J864" s="8"/>
    </row>
    <row r="865" spans="1:10" x14ac:dyDescent="0.25">
      <c r="A865" s="75" t="s">
        <v>17083</v>
      </c>
      <c r="B865" s="33" t="s">
        <v>18326</v>
      </c>
      <c r="C865" s="39" t="s">
        <v>18328</v>
      </c>
      <c r="D865" s="37" t="s">
        <v>381</v>
      </c>
      <c r="E865" s="38" t="s">
        <v>384</v>
      </c>
      <c r="F865" s="32"/>
      <c r="G865" s="32"/>
      <c r="H865" s="21" t="s">
        <v>18093</v>
      </c>
      <c r="I865" s="46" t="s">
        <v>18302</v>
      </c>
      <c r="J865" s="8"/>
    </row>
    <row r="866" spans="1:10" x14ac:dyDescent="0.25">
      <c r="A866" s="74" t="s">
        <v>17084</v>
      </c>
      <c r="B866" s="33" t="s">
        <v>18326</v>
      </c>
      <c r="C866" s="39" t="s">
        <v>18328</v>
      </c>
      <c r="D866" s="35" t="s">
        <v>381</v>
      </c>
      <c r="E866" s="36" t="s">
        <v>385</v>
      </c>
      <c r="F866" s="31"/>
      <c r="G866" s="31"/>
      <c r="H866" s="26" t="s">
        <v>18093</v>
      </c>
      <c r="I866" s="45" t="s">
        <v>18302</v>
      </c>
      <c r="J866" s="8"/>
    </row>
    <row r="867" spans="1:10" x14ac:dyDescent="0.25">
      <c r="A867" s="75" t="s">
        <v>17085</v>
      </c>
      <c r="B867" s="33" t="s">
        <v>18326</v>
      </c>
      <c r="C867" s="39" t="s">
        <v>18328</v>
      </c>
      <c r="D867" s="37" t="s">
        <v>381</v>
      </c>
      <c r="E867" s="38" t="s">
        <v>386</v>
      </c>
      <c r="F867" s="32"/>
      <c r="G867" s="32"/>
      <c r="H867" s="21" t="s">
        <v>18100</v>
      </c>
      <c r="I867" s="46" t="s">
        <v>18302</v>
      </c>
      <c r="J867" s="8"/>
    </row>
    <row r="868" spans="1:10" x14ac:dyDescent="0.25">
      <c r="A868" s="75" t="s">
        <v>17086</v>
      </c>
      <c r="B868" s="33" t="s">
        <v>18326</v>
      </c>
      <c r="C868" s="39" t="s">
        <v>18328</v>
      </c>
      <c r="D868" s="37" t="s">
        <v>381</v>
      </c>
      <c r="E868" s="38" t="s">
        <v>387</v>
      </c>
      <c r="F868" s="32"/>
      <c r="G868" s="32"/>
      <c r="H868" s="21" t="s">
        <v>18100</v>
      </c>
      <c r="I868" s="46" t="s">
        <v>18302</v>
      </c>
      <c r="J868" s="8"/>
    </row>
    <row r="869" spans="1:10" x14ac:dyDescent="0.25">
      <c r="A869" s="74" t="s">
        <v>17087</v>
      </c>
      <c r="B869" s="33" t="s">
        <v>18326</v>
      </c>
      <c r="C869" s="39" t="s">
        <v>18328</v>
      </c>
      <c r="D869" s="35" t="s">
        <v>381</v>
      </c>
      <c r="E869" s="36" t="s">
        <v>388</v>
      </c>
      <c r="F869" s="31"/>
      <c r="G869" s="31"/>
      <c r="H869" s="26" t="s">
        <v>18093</v>
      </c>
      <c r="I869" s="45" t="s">
        <v>18302</v>
      </c>
      <c r="J869" s="8"/>
    </row>
    <row r="870" spans="1:10" x14ac:dyDescent="0.25">
      <c r="A870" s="75" t="s">
        <v>17088</v>
      </c>
      <c r="B870" s="33" t="s">
        <v>18326</v>
      </c>
      <c r="C870" s="39" t="s">
        <v>18328</v>
      </c>
      <c r="D870" s="37" t="s">
        <v>381</v>
      </c>
      <c r="E870" s="38" t="s">
        <v>389</v>
      </c>
      <c r="F870" s="32"/>
      <c r="G870" s="32"/>
      <c r="H870" s="21" t="s">
        <v>18093</v>
      </c>
      <c r="I870" s="46" t="s">
        <v>18302</v>
      </c>
      <c r="J870" s="8"/>
    </row>
    <row r="871" spans="1:10" x14ac:dyDescent="0.25">
      <c r="A871" s="75" t="s">
        <v>17089</v>
      </c>
      <c r="B871" s="33" t="s">
        <v>18326</v>
      </c>
      <c r="C871" s="39" t="s">
        <v>18328</v>
      </c>
      <c r="D871" s="37" t="s">
        <v>390</v>
      </c>
      <c r="E871" s="38" t="s">
        <v>608</v>
      </c>
      <c r="F871" s="32"/>
      <c r="G871" s="32"/>
      <c r="H871" s="21" t="s">
        <v>18231</v>
      </c>
      <c r="I871" s="46" t="s">
        <v>18296</v>
      </c>
      <c r="J871" s="8"/>
    </row>
    <row r="872" spans="1:10" x14ac:dyDescent="0.25">
      <c r="A872" s="74" t="s">
        <v>17090</v>
      </c>
      <c r="B872" s="33" t="s">
        <v>18326</v>
      </c>
      <c r="C872" s="39" t="s">
        <v>18328</v>
      </c>
      <c r="D872" s="35" t="s">
        <v>390</v>
      </c>
      <c r="E872" s="36" t="s">
        <v>609</v>
      </c>
      <c r="F872" s="31"/>
      <c r="G872" s="31"/>
      <c r="H872" s="26" t="s">
        <v>18231</v>
      </c>
      <c r="I872" s="45" t="s">
        <v>18296</v>
      </c>
      <c r="J872" s="8"/>
    </row>
    <row r="873" spans="1:10" x14ac:dyDescent="0.25">
      <c r="A873" s="75" t="s">
        <v>17091</v>
      </c>
      <c r="B873" s="33" t="s">
        <v>18326</v>
      </c>
      <c r="C873" s="39" t="s">
        <v>18328</v>
      </c>
      <c r="D873" s="37" t="s">
        <v>390</v>
      </c>
      <c r="E873" s="38" t="s">
        <v>610</v>
      </c>
      <c r="F873" s="32"/>
      <c r="G873" s="32"/>
      <c r="H873" s="21" t="s">
        <v>18231</v>
      </c>
      <c r="I873" s="46" t="s">
        <v>18296</v>
      </c>
      <c r="J873" s="8"/>
    </row>
    <row r="874" spans="1:10" x14ac:dyDescent="0.25">
      <c r="A874" s="75" t="s">
        <v>17092</v>
      </c>
      <c r="B874" s="33" t="s">
        <v>18326</v>
      </c>
      <c r="C874" s="39" t="s">
        <v>18328</v>
      </c>
      <c r="D874" s="37" t="s">
        <v>390</v>
      </c>
      <c r="E874" s="38" t="s">
        <v>611</v>
      </c>
      <c r="F874" s="32"/>
      <c r="G874" s="32"/>
      <c r="H874" s="21" t="s">
        <v>18231</v>
      </c>
      <c r="I874" s="46" t="s">
        <v>18296</v>
      </c>
      <c r="J874" s="8"/>
    </row>
    <row r="875" spans="1:10" x14ac:dyDescent="0.25">
      <c r="A875" s="74" t="s">
        <v>17093</v>
      </c>
      <c r="B875" s="33" t="s">
        <v>18326</v>
      </c>
      <c r="C875" s="39" t="s">
        <v>18328</v>
      </c>
      <c r="D875" s="35" t="s">
        <v>390</v>
      </c>
      <c r="E875" s="36" t="s">
        <v>612</v>
      </c>
      <c r="F875" s="31"/>
      <c r="G875" s="31"/>
      <c r="H875" s="26" t="s">
        <v>18231</v>
      </c>
      <c r="I875" s="45" t="s">
        <v>18296</v>
      </c>
      <c r="J875" s="8"/>
    </row>
    <row r="876" spans="1:10" x14ac:dyDescent="0.25">
      <c r="A876" s="75" t="s">
        <v>17094</v>
      </c>
      <c r="B876" s="33" t="s">
        <v>18326</v>
      </c>
      <c r="C876" s="39" t="s">
        <v>18328</v>
      </c>
      <c r="D876" s="37" t="s">
        <v>391</v>
      </c>
      <c r="E876" s="38" t="s">
        <v>613</v>
      </c>
      <c r="F876" s="32"/>
      <c r="G876" s="32"/>
      <c r="H876" s="21" t="s">
        <v>18095</v>
      </c>
      <c r="I876" s="46" t="s">
        <v>18302</v>
      </c>
      <c r="J876" s="8"/>
    </row>
    <row r="877" spans="1:10" x14ac:dyDescent="0.25">
      <c r="A877" s="75" t="s">
        <v>17095</v>
      </c>
      <c r="B877" s="33" t="s">
        <v>18326</v>
      </c>
      <c r="C877" s="39" t="s">
        <v>18328</v>
      </c>
      <c r="D877" s="37" t="s">
        <v>391</v>
      </c>
      <c r="E877" s="38" t="s">
        <v>392</v>
      </c>
      <c r="F877" s="32"/>
      <c r="G877" s="32"/>
      <c r="H877" s="21" t="s">
        <v>18232</v>
      </c>
      <c r="I877" s="46" t="s">
        <v>18296</v>
      </c>
      <c r="J877" s="8"/>
    </row>
    <row r="878" spans="1:10" x14ac:dyDescent="0.25">
      <c r="A878" s="74" t="s">
        <v>17096</v>
      </c>
      <c r="B878" s="33" t="s">
        <v>18326</v>
      </c>
      <c r="C878" s="39" t="s">
        <v>18328</v>
      </c>
      <c r="D878" s="35" t="s">
        <v>391</v>
      </c>
      <c r="E878" s="36" t="s">
        <v>614</v>
      </c>
      <c r="F878" s="31"/>
      <c r="G878" s="31"/>
      <c r="H878" s="26" t="s">
        <v>18234</v>
      </c>
      <c r="I878" s="45" t="s">
        <v>18302</v>
      </c>
      <c r="J878" s="8"/>
    </row>
    <row r="879" spans="1:10" x14ac:dyDescent="0.25">
      <c r="A879" s="75" t="s">
        <v>17097</v>
      </c>
      <c r="B879" s="33" t="s">
        <v>18326</v>
      </c>
      <c r="C879" s="39" t="s">
        <v>18328</v>
      </c>
      <c r="D879" s="37" t="s">
        <v>391</v>
      </c>
      <c r="E879" s="38" t="s">
        <v>615</v>
      </c>
      <c r="F879" s="32"/>
      <c r="G879" s="32"/>
      <c r="H879" s="21" t="s">
        <v>18234</v>
      </c>
      <c r="I879" s="46" t="s">
        <v>18302</v>
      </c>
      <c r="J879" s="8"/>
    </row>
    <row r="880" spans="1:10" x14ac:dyDescent="0.25">
      <c r="A880" s="75" t="s">
        <v>17098</v>
      </c>
      <c r="B880" s="33" t="s">
        <v>18326</v>
      </c>
      <c r="C880" s="39" t="s">
        <v>18328</v>
      </c>
      <c r="D880" s="37" t="s">
        <v>391</v>
      </c>
      <c r="E880" s="38" t="s">
        <v>92</v>
      </c>
      <c r="F880" s="32"/>
      <c r="G880" s="32"/>
      <c r="H880" s="21" t="s">
        <v>18234</v>
      </c>
      <c r="I880" s="46" t="s">
        <v>18302</v>
      </c>
      <c r="J880" s="8"/>
    </row>
    <row r="881" spans="1:10" x14ac:dyDescent="0.25">
      <c r="A881" s="74" t="s">
        <v>17099</v>
      </c>
      <c r="B881" s="33" t="s">
        <v>18326</v>
      </c>
      <c r="C881" s="39" t="s">
        <v>18328</v>
      </c>
      <c r="D881" s="35" t="s">
        <v>391</v>
      </c>
      <c r="E881" s="36" t="s">
        <v>616</v>
      </c>
      <c r="F881" s="31"/>
      <c r="G881" s="31"/>
      <c r="H881" s="26" t="s">
        <v>18234</v>
      </c>
      <c r="I881" s="45" t="s">
        <v>18302</v>
      </c>
      <c r="J881" s="8"/>
    </row>
    <row r="882" spans="1:10" x14ac:dyDescent="0.25">
      <c r="A882" s="75" t="s">
        <v>17100</v>
      </c>
      <c r="B882" s="33" t="s">
        <v>18326</v>
      </c>
      <c r="C882" s="39" t="s">
        <v>18328</v>
      </c>
      <c r="D882" s="37" t="s">
        <v>391</v>
      </c>
      <c r="E882" s="38" t="s">
        <v>617</v>
      </c>
      <c r="F882" s="32"/>
      <c r="G882" s="32"/>
      <c r="H882" s="21" t="s">
        <v>18223</v>
      </c>
      <c r="I882" s="46" t="s">
        <v>18296</v>
      </c>
      <c r="J882" s="8"/>
    </row>
    <row r="883" spans="1:10" x14ac:dyDescent="0.25">
      <c r="A883" s="75" t="s">
        <v>17101</v>
      </c>
      <c r="B883" s="33" t="s">
        <v>18326</v>
      </c>
      <c r="C883" s="39" t="s">
        <v>18328</v>
      </c>
      <c r="D883" s="37" t="s">
        <v>391</v>
      </c>
      <c r="E883" s="38" t="s">
        <v>618</v>
      </c>
      <c r="F883" s="32"/>
      <c r="G883" s="32"/>
      <c r="H883" s="21" t="s">
        <v>18234</v>
      </c>
      <c r="I883" s="46" t="s">
        <v>18302</v>
      </c>
      <c r="J883" s="8"/>
    </row>
    <row r="884" spans="1:10" x14ac:dyDescent="0.25">
      <c r="A884" s="74" t="s">
        <v>17102</v>
      </c>
      <c r="B884" s="33" t="s">
        <v>18326</v>
      </c>
      <c r="C884" s="39" t="s">
        <v>18328</v>
      </c>
      <c r="D884" s="35" t="s">
        <v>391</v>
      </c>
      <c r="E884" s="36" t="s">
        <v>619</v>
      </c>
      <c r="F884" s="31"/>
      <c r="G884" s="31"/>
      <c r="H884" s="26" t="s">
        <v>18234</v>
      </c>
      <c r="I884" s="45" t="s">
        <v>18302</v>
      </c>
      <c r="J884" s="8"/>
    </row>
    <row r="885" spans="1:10" x14ac:dyDescent="0.25">
      <c r="A885" s="75" t="s">
        <v>17103</v>
      </c>
      <c r="B885" s="33" t="s">
        <v>18326</v>
      </c>
      <c r="C885" s="39" t="s">
        <v>18328</v>
      </c>
      <c r="D885" s="37" t="s">
        <v>391</v>
      </c>
      <c r="E885" s="38" t="s">
        <v>620</v>
      </c>
      <c r="F885" s="32"/>
      <c r="G885" s="32"/>
      <c r="H885" s="21" t="s">
        <v>18234</v>
      </c>
      <c r="I885" s="46" t="s">
        <v>18302</v>
      </c>
      <c r="J885" s="8"/>
    </row>
    <row r="886" spans="1:10" x14ac:dyDescent="0.25">
      <c r="A886" s="75" t="s">
        <v>17104</v>
      </c>
      <c r="B886" s="33" t="s">
        <v>18326</v>
      </c>
      <c r="C886" s="39" t="s">
        <v>18328</v>
      </c>
      <c r="D886" s="37" t="s">
        <v>391</v>
      </c>
      <c r="E886" s="38" t="s">
        <v>621</v>
      </c>
      <c r="F886" s="32"/>
      <c r="G886" s="32"/>
      <c r="H886" s="21" t="s">
        <v>18234</v>
      </c>
      <c r="I886" s="46" t="s">
        <v>18302</v>
      </c>
      <c r="J886" s="8"/>
    </row>
    <row r="887" spans="1:10" x14ac:dyDescent="0.25">
      <c r="A887" s="74" t="s">
        <v>17105</v>
      </c>
      <c r="B887" s="33" t="s">
        <v>18326</v>
      </c>
      <c r="C887" s="39" t="s">
        <v>18328</v>
      </c>
      <c r="D887" s="35" t="s">
        <v>391</v>
      </c>
      <c r="E887" s="36" t="s">
        <v>622</v>
      </c>
      <c r="F887" s="31"/>
      <c r="G887" s="31"/>
      <c r="H887" s="26" t="s">
        <v>18234</v>
      </c>
      <c r="I887" s="45" t="s">
        <v>18302</v>
      </c>
      <c r="J887" s="8"/>
    </row>
    <row r="888" spans="1:10" x14ac:dyDescent="0.25">
      <c r="A888" s="75" t="s">
        <v>17106</v>
      </c>
      <c r="B888" s="33" t="s">
        <v>18326</v>
      </c>
      <c r="C888" s="39" t="s">
        <v>18328</v>
      </c>
      <c r="D888" s="37" t="s">
        <v>391</v>
      </c>
      <c r="E888" s="38" t="s">
        <v>623</v>
      </c>
      <c r="F888" s="32"/>
      <c r="G888" s="32"/>
      <c r="H888" s="21" t="s">
        <v>18234</v>
      </c>
      <c r="I888" s="46" t="s">
        <v>18302</v>
      </c>
      <c r="J888" s="8"/>
    </row>
    <row r="889" spans="1:10" x14ac:dyDescent="0.25">
      <c r="A889" s="75" t="s">
        <v>17107</v>
      </c>
      <c r="B889" s="33" t="s">
        <v>18326</v>
      </c>
      <c r="C889" s="39" t="s">
        <v>18328</v>
      </c>
      <c r="D889" s="37" t="s">
        <v>395</v>
      </c>
      <c r="E889" s="38" t="s">
        <v>396</v>
      </c>
      <c r="F889" s="32"/>
      <c r="G889" s="32"/>
      <c r="H889" s="21" t="s">
        <v>18236</v>
      </c>
      <c r="I889" s="46" t="s">
        <v>18302</v>
      </c>
      <c r="J889" s="8"/>
    </row>
    <row r="890" spans="1:10" x14ac:dyDescent="0.25">
      <c r="A890" s="74" t="s">
        <v>17108</v>
      </c>
      <c r="B890" s="33" t="s">
        <v>18326</v>
      </c>
      <c r="C890" s="39" t="s">
        <v>18328</v>
      </c>
      <c r="D890" s="35" t="s">
        <v>395</v>
      </c>
      <c r="E890" s="36" t="s">
        <v>397</v>
      </c>
      <c r="F890" s="31"/>
      <c r="G890" s="31"/>
      <c r="H890" s="26" t="s">
        <v>18236</v>
      </c>
      <c r="I890" s="45" t="s">
        <v>18302</v>
      </c>
      <c r="J890" s="8"/>
    </row>
    <row r="891" spans="1:10" x14ac:dyDescent="0.25">
      <c r="A891" s="75" t="s">
        <v>17109</v>
      </c>
      <c r="B891" s="33" t="s">
        <v>18326</v>
      </c>
      <c r="C891" s="39" t="s">
        <v>18328</v>
      </c>
      <c r="D891" s="37" t="s">
        <v>395</v>
      </c>
      <c r="E891" s="38" t="s">
        <v>398</v>
      </c>
      <c r="F891" s="32"/>
      <c r="G891" s="32"/>
      <c r="H891" s="21" t="s">
        <v>18236</v>
      </c>
      <c r="I891" s="46" t="s">
        <v>18302</v>
      </c>
      <c r="J891" s="8"/>
    </row>
    <row r="892" spans="1:10" x14ac:dyDescent="0.25">
      <c r="A892" s="75" t="s">
        <v>17110</v>
      </c>
      <c r="B892" s="33" t="s">
        <v>18326</v>
      </c>
      <c r="C892" s="39" t="s">
        <v>18328</v>
      </c>
      <c r="D892" s="37" t="s">
        <v>395</v>
      </c>
      <c r="E892" s="38" t="s">
        <v>399</v>
      </c>
      <c r="F892" s="32"/>
      <c r="G892" s="32"/>
      <c r="H892" s="21" t="s">
        <v>18236</v>
      </c>
      <c r="I892" s="46" t="s">
        <v>18302</v>
      </c>
      <c r="J892" s="8"/>
    </row>
    <row r="893" spans="1:10" x14ac:dyDescent="0.25">
      <c r="A893" s="74" t="s">
        <v>17111</v>
      </c>
      <c r="B893" s="33" t="s">
        <v>18326</v>
      </c>
      <c r="C893" s="39" t="s">
        <v>18328</v>
      </c>
      <c r="D893" s="35" t="s">
        <v>395</v>
      </c>
      <c r="E893" s="36" t="s">
        <v>400</v>
      </c>
      <c r="F893" s="31"/>
      <c r="G893" s="31"/>
      <c r="H893" s="26" t="s">
        <v>18236</v>
      </c>
      <c r="I893" s="45" t="s">
        <v>18302</v>
      </c>
      <c r="J893" s="8"/>
    </row>
    <row r="894" spans="1:10" x14ac:dyDescent="0.25">
      <c r="A894" s="75" t="s">
        <v>17112</v>
      </c>
      <c r="B894" s="33" t="s">
        <v>18326</v>
      </c>
      <c r="C894" s="39" t="s">
        <v>18328</v>
      </c>
      <c r="D894" s="37" t="s">
        <v>395</v>
      </c>
      <c r="E894" s="38" t="s">
        <v>401</v>
      </c>
      <c r="F894" s="32"/>
      <c r="G894" s="32"/>
      <c r="H894" s="21" t="s">
        <v>18236</v>
      </c>
      <c r="I894" s="46" t="s">
        <v>18302</v>
      </c>
      <c r="J894" s="8"/>
    </row>
    <row r="895" spans="1:10" x14ac:dyDescent="0.25">
      <c r="A895" s="75" t="s">
        <v>17113</v>
      </c>
      <c r="B895" s="33" t="s">
        <v>18326</v>
      </c>
      <c r="C895" s="39" t="s">
        <v>18328</v>
      </c>
      <c r="D895" s="37" t="s">
        <v>395</v>
      </c>
      <c r="E895" s="38" t="s">
        <v>402</v>
      </c>
      <c r="F895" s="32"/>
      <c r="G895" s="32"/>
      <c r="H895" s="21" t="s">
        <v>18236</v>
      </c>
      <c r="I895" s="46" t="s">
        <v>18302</v>
      </c>
      <c r="J895" s="8"/>
    </row>
    <row r="896" spans="1:10" x14ac:dyDescent="0.25">
      <c r="A896" s="74" t="s">
        <v>17114</v>
      </c>
      <c r="B896" s="33" t="s">
        <v>18326</v>
      </c>
      <c r="C896" s="39" t="s">
        <v>18328</v>
      </c>
      <c r="D896" s="35" t="s">
        <v>395</v>
      </c>
      <c r="E896" s="36" t="s">
        <v>403</v>
      </c>
      <c r="F896" s="31"/>
      <c r="G896" s="31"/>
      <c r="H896" s="26" t="s">
        <v>18236</v>
      </c>
      <c r="I896" s="45" t="s">
        <v>18302</v>
      </c>
      <c r="J896" s="8"/>
    </row>
    <row r="897" spans="1:10" x14ac:dyDescent="0.25">
      <c r="A897" s="75" t="s">
        <v>17115</v>
      </c>
      <c r="B897" s="33" t="s">
        <v>18326</v>
      </c>
      <c r="C897" s="39" t="s">
        <v>18328</v>
      </c>
      <c r="D897" s="37" t="s">
        <v>395</v>
      </c>
      <c r="E897" s="38" t="s">
        <v>404</v>
      </c>
      <c r="F897" s="32"/>
      <c r="G897" s="32"/>
      <c r="H897" s="21" t="s">
        <v>18236</v>
      </c>
      <c r="I897" s="46" t="s">
        <v>18302</v>
      </c>
      <c r="J897" s="8"/>
    </row>
    <row r="898" spans="1:10" x14ac:dyDescent="0.25">
      <c r="A898" s="75" t="s">
        <v>17116</v>
      </c>
      <c r="B898" s="33" t="s">
        <v>18326</v>
      </c>
      <c r="C898" s="39" t="s">
        <v>18328</v>
      </c>
      <c r="D898" s="37" t="s">
        <v>395</v>
      </c>
      <c r="E898" s="38" t="s">
        <v>405</v>
      </c>
      <c r="F898" s="32"/>
      <c r="G898" s="32"/>
      <c r="H898" s="21" t="s">
        <v>18236</v>
      </c>
      <c r="I898" s="46" t="s">
        <v>18302</v>
      </c>
      <c r="J898" s="8"/>
    </row>
    <row r="899" spans="1:10" x14ac:dyDescent="0.25">
      <c r="A899" s="74" t="s">
        <v>17117</v>
      </c>
      <c r="B899" s="33" t="s">
        <v>18326</v>
      </c>
      <c r="C899" s="39" t="s">
        <v>18328</v>
      </c>
      <c r="D899" s="35" t="s">
        <v>395</v>
      </c>
      <c r="E899" s="36" t="s">
        <v>406</v>
      </c>
      <c r="F899" s="31"/>
      <c r="G899" s="31"/>
      <c r="H899" s="26" t="s">
        <v>18236</v>
      </c>
      <c r="I899" s="45" t="s">
        <v>18302</v>
      </c>
      <c r="J899" s="8"/>
    </row>
    <row r="900" spans="1:10" x14ac:dyDescent="0.25">
      <c r="A900" s="75" t="s">
        <v>17118</v>
      </c>
      <c r="B900" s="33" t="s">
        <v>18326</v>
      </c>
      <c r="C900" s="39" t="s">
        <v>18328</v>
      </c>
      <c r="D900" s="37" t="s">
        <v>395</v>
      </c>
      <c r="E900" s="38" t="s">
        <v>407</v>
      </c>
      <c r="F900" s="32"/>
      <c r="G900" s="32"/>
      <c r="H900" s="21" t="s">
        <v>18236</v>
      </c>
      <c r="I900" s="46" t="s">
        <v>18302</v>
      </c>
      <c r="J900" s="8"/>
    </row>
    <row r="901" spans="1:10" x14ac:dyDescent="0.25">
      <c r="A901" s="75" t="s">
        <v>17119</v>
      </c>
      <c r="B901" s="33" t="s">
        <v>18326</v>
      </c>
      <c r="C901" s="39" t="s">
        <v>18328</v>
      </c>
      <c r="D901" s="37" t="s">
        <v>395</v>
      </c>
      <c r="E901" s="38" t="s">
        <v>408</v>
      </c>
      <c r="F901" s="32"/>
      <c r="G901" s="32"/>
      <c r="H901" s="21" t="s">
        <v>18236</v>
      </c>
      <c r="I901" s="46" t="s">
        <v>18302</v>
      </c>
      <c r="J901" s="8"/>
    </row>
    <row r="902" spans="1:10" x14ac:dyDescent="0.25">
      <c r="A902" s="74" t="s">
        <v>17120</v>
      </c>
      <c r="B902" s="33" t="s">
        <v>18326</v>
      </c>
      <c r="C902" s="39" t="s">
        <v>18328</v>
      </c>
      <c r="D902" s="35" t="s">
        <v>395</v>
      </c>
      <c r="E902" s="36" t="s">
        <v>409</v>
      </c>
      <c r="F902" s="31"/>
      <c r="G902" s="31"/>
      <c r="H902" s="26" t="s">
        <v>18236</v>
      </c>
      <c r="I902" s="45" t="s">
        <v>18302</v>
      </c>
      <c r="J902" s="8"/>
    </row>
    <row r="903" spans="1:10" x14ac:dyDescent="0.25">
      <c r="A903" s="75" t="s">
        <v>17121</v>
      </c>
      <c r="B903" s="33" t="s">
        <v>18326</v>
      </c>
      <c r="C903" s="39" t="s">
        <v>18328</v>
      </c>
      <c r="D903" s="37" t="s">
        <v>410</v>
      </c>
      <c r="E903" s="38" t="s">
        <v>411</v>
      </c>
      <c r="F903" s="32"/>
      <c r="G903" s="32"/>
      <c r="H903" s="21" t="s">
        <v>18096</v>
      </c>
      <c r="I903" s="46" t="s">
        <v>18296</v>
      </c>
      <c r="J903" s="8"/>
    </row>
    <row r="904" spans="1:10" x14ac:dyDescent="0.25">
      <c r="A904" s="75" t="s">
        <v>17122</v>
      </c>
      <c r="B904" s="33" t="s">
        <v>18326</v>
      </c>
      <c r="C904" s="39" t="s">
        <v>18328</v>
      </c>
      <c r="D904" s="37" t="s">
        <v>410</v>
      </c>
      <c r="E904" s="38" t="s">
        <v>412</v>
      </c>
      <c r="F904" s="32"/>
      <c r="G904" s="32"/>
      <c r="H904" s="21" t="s">
        <v>18096</v>
      </c>
      <c r="I904" s="46" t="s">
        <v>18296</v>
      </c>
      <c r="J904" s="8"/>
    </row>
    <row r="905" spans="1:10" x14ac:dyDescent="0.25">
      <c r="A905" s="74" t="s">
        <v>17123</v>
      </c>
      <c r="B905" s="33" t="s">
        <v>18326</v>
      </c>
      <c r="C905" s="39" t="s">
        <v>18328</v>
      </c>
      <c r="D905" s="35" t="s">
        <v>413</v>
      </c>
      <c r="E905" s="36" t="s">
        <v>414</v>
      </c>
      <c r="F905" s="31"/>
      <c r="G905" s="31"/>
      <c r="H905" s="26" t="s">
        <v>18222</v>
      </c>
      <c r="I905" s="45" t="s">
        <v>18302</v>
      </c>
      <c r="J905" s="8"/>
    </row>
    <row r="906" spans="1:10" x14ac:dyDescent="0.25">
      <c r="A906" s="75" t="s">
        <v>17124</v>
      </c>
      <c r="B906" s="33" t="s">
        <v>18326</v>
      </c>
      <c r="C906" s="39" t="s">
        <v>18328</v>
      </c>
      <c r="D906" s="37" t="s">
        <v>413</v>
      </c>
      <c r="E906" s="38" t="s">
        <v>415</v>
      </c>
      <c r="F906" s="32"/>
      <c r="G906" s="32"/>
      <c r="H906" s="21" t="s">
        <v>18222</v>
      </c>
      <c r="I906" s="46" t="s">
        <v>18302</v>
      </c>
      <c r="J906" s="8"/>
    </row>
    <row r="907" spans="1:10" x14ac:dyDescent="0.25">
      <c r="A907" s="75" t="s">
        <v>17125</v>
      </c>
      <c r="B907" s="33" t="s">
        <v>18326</v>
      </c>
      <c r="C907" s="39" t="s">
        <v>18328</v>
      </c>
      <c r="D907" s="37" t="s">
        <v>416</v>
      </c>
      <c r="E907" s="38" t="s">
        <v>417</v>
      </c>
      <c r="F907" s="32"/>
      <c r="G907" s="32"/>
      <c r="H907" s="21" t="s">
        <v>18102</v>
      </c>
      <c r="I907" s="46" t="s">
        <v>18301</v>
      </c>
      <c r="J907" s="8"/>
    </row>
    <row r="908" spans="1:10" x14ac:dyDescent="0.25">
      <c r="A908" s="74" t="s">
        <v>17126</v>
      </c>
      <c r="B908" s="33" t="s">
        <v>18326</v>
      </c>
      <c r="C908" s="39" t="s">
        <v>18328</v>
      </c>
      <c r="D908" s="35" t="s">
        <v>416</v>
      </c>
      <c r="E908" s="36" t="s">
        <v>418</v>
      </c>
      <c r="F908" s="31"/>
      <c r="G908" s="31"/>
      <c r="H908" s="26" t="s">
        <v>18102</v>
      </c>
      <c r="I908" s="45" t="s">
        <v>18301</v>
      </c>
      <c r="J908" s="8"/>
    </row>
    <row r="909" spans="1:10" x14ac:dyDescent="0.25">
      <c r="A909" s="75" t="s">
        <v>17127</v>
      </c>
      <c r="B909" s="33" t="s">
        <v>18326</v>
      </c>
      <c r="C909" s="39" t="s">
        <v>18328</v>
      </c>
      <c r="D909" s="37" t="s">
        <v>416</v>
      </c>
      <c r="E909" s="38" t="s">
        <v>419</v>
      </c>
      <c r="F909" s="32"/>
      <c r="G909" s="32"/>
      <c r="H909" s="21" t="s">
        <v>18102</v>
      </c>
      <c r="I909" s="46" t="s">
        <v>18301</v>
      </c>
      <c r="J909" s="8"/>
    </row>
    <row r="910" spans="1:10" x14ac:dyDescent="0.25">
      <c r="A910" s="75" t="s">
        <v>17128</v>
      </c>
      <c r="B910" s="33" t="s">
        <v>18326</v>
      </c>
      <c r="C910" s="39" t="s">
        <v>18328</v>
      </c>
      <c r="D910" s="37" t="s">
        <v>416</v>
      </c>
      <c r="E910" s="38" t="s">
        <v>420</v>
      </c>
      <c r="F910" s="32"/>
      <c r="G910" s="32"/>
      <c r="H910" s="21" t="s">
        <v>18102</v>
      </c>
      <c r="I910" s="46" t="s">
        <v>18301</v>
      </c>
      <c r="J910" s="8"/>
    </row>
    <row r="911" spans="1:10" x14ac:dyDescent="0.25">
      <c r="A911" s="74" t="s">
        <v>17129</v>
      </c>
      <c r="B911" s="33" t="s">
        <v>18326</v>
      </c>
      <c r="C911" s="39" t="s">
        <v>18328</v>
      </c>
      <c r="D911" s="35" t="s">
        <v>421</v>
      </c>
      <c r="E911" s="36" t="s">
        <v>422</v>
      </c>
      <c r="F911" s="31"/>
      <c r="G911" s="31"/>
      <c r="H911" s="26" t="s">
        <v>18102</v>
      </c>
      <c r="I911" s="45" t="s">
        <v>18301</v>
      </c>
      <c r="J911" s="8"/>
    </row>
    <row r="912" spans="1:10" x14ac:dyDescent="0.25">
      <c r="A912" s="75" t="s">
        <v>17130</v>
      </c>
      <c r="B912" s="33" t="s">
        <v>18326</v>
      </c>
      <c r="C912" s="39" t="s">
        <v>18328</v>
      </c>
      <c r="D912" s="37" t="s">
        <v>421</v>
      </c>
      <c r="E912" s="38" t="s">
        <v>423</v>
      </c>
      <c r="F912" s="32"/>
      <c r="G912" s="32"/>
      <c r="H912" s="21" t="s">
        <v>18102</v>
      </c>
      <c r="I912" s="46" t="s">
        <v>18301</v>
      </c>
      <c r="J912" s="8"/>
    </row>
    <row r="913" spans="1:10" x14ac:dyDescent="0.25">
      <c r="A913" s="75" t="s">
        <v>17131</v>
      </c>
      <c r="B913" s="33" t="s">
        <v>18326</v>
      </c>
      <c r="C913" s="39" t="s">
        <v>18328</v>
      </c>
      <c r="D913" s="37" t="s">
        <v>421</v>
      </c>
      <c r="E913" s="38" t="s">
        <v>424</v>
      </c>
      <c r="F913" s="32"/>
      <c r="G913" s="32"/>
      <c r="H913" s="21" t="s">
        <v>18102</v>
      </c>
      <c r="I913" s="46" t="s">
        <v>18301</v>
      </c>
      <c r="J913" s="8"/>
    </row>
    <row r="914" spans="1:10" x14ac:dyDescent="0.25">
      <c r="A914" s="74" t="s">
        <v>17132</v>
      </c>
      <c r="B914" s="33" t="s">
        <v>18326</v>
      </c>
      <c r="C914" s="39" t="s">
        <v>18328</v>
      </c>
      <c r="D914" s="35" t="s">
        <v>421</v>
      </c>
      <c r="E914" s="36" t="s">
        <v>425</v>
      </c>
      <c r="F914" s="31"/>
      <c r="G914" s="31"/>
      <c r="H914" s="26" t="s">
        <v>18102</v>
      </c>
      <c r="I914" s="45" t="s">
        <v>18301</v>
      </c>
      <c r="J914" s="8"/>
    </row>
    <row r="915" spans="1:10" x14ac:dyDescent="0.25">
      <c r="A915" s="75" t="s">
        <v>17133</v>
      </c>
      <c r="B915" s="33" t="s">
        <v>18326</v>
      </c>
      <c r="C915" s="39" t="s">
        <v>18328</v>
      </c>
      <c r="D915" s="37" t="s">
        <v>421</v>
      </c>
      <c r="E915" s="38" t="s">
        <v>426</v>
      </c>
      <c r="F915" s="32"/>
      <c r="G915" s="32"/>
      <c r="H915" s="21" t="s">
        <v>18102</v>
      </c>
      <c r="I915" s="46" t="s">
        <v>18301</v>
      </c>
      <c r="J915" s="8"/>
    </row>
    <row r="916" spans="1:10" x14ac:dyDescent="0.25">
      <c r="A916" s="75" t="s">
        <v>17134</v>
      </c>
      <c r="B916" s="33" t="s">
        <v>18326</v>
      </c>
      <c r="C916" s="39" t="s">
        <v>18328</v>
      </c>
      <c r="D916" s="37" t="s">
        <v>624</v>
      </c>
      <c r="E916" s="38" t="s">
        <v>625</v>
      </c>
      <c r="F916" s="32"/>
      <c r="G916" s="32"/>
      <c r="H916" s="21" t="s">
        <v>18042</v>
      </c>
      <c r="I916" s="46" t="s">
        <v>17889</v>
      </c>
      <c r="J916" s="8"/>
    </row>
    <row r="917" spans="1:10" x14ac:dyDescent="0.25">
      <c r="A917" s="74" t="s">
        <v>17135</v>
      </c>
      <c r="B917" s="33" t="s">
        <v>18326</v>
      </c>
      <c r="C917" s="39" t="s">
        <v>18328</v>
      </c>
      <c r="D917" s="35" t="s">
        <v>624</v>
      </c>
      <c r="E917" s="36" t="s">
        <v>626</v>
      </c>
      <c r="F917" s="31"/>
      <c r="G917" s="31"/>
      <c r="H917" s="26" t="s">
        <v>18042</v>
      </c>
      <c r="I917" s="45" t="s">
        <v>17889</v>
      </c>
      <c r="J917" s="8"/>
    </row>
    <row r="918" spans="1:10" x14ac:dyDescent="0.25">
      <c r="A918" s="75" t="s">
        <v>17136</v>
      </c>
      <c r="B918" s="33" t="s">
        <v>18326</v>
      </c>
      <c r="C918" s="39" t="s">
        <v>18328</v>
      </c>
      <c r="D918" s="37" t="s">
        <v>624</v>
      </c>
      <c r="E918" s="38" t="s">
        <v>627</v>
      </c>
      <c r="F918" s="32"/>
      <c r="G918" s="32"/>
      <c r="H918" s="21" t="s">
        <v>18042</v>
      </c>
      <c r="I918" s="46" t="s">
        <v>17889</v>
      </c>
      <c r="J918" s="8"/>
    </row>
    <row r="919" spans="1:10" x14ac:dyDescent="0.25">
      <c r="A919" s="75" t="s">
        <v>17137</v>
      </c>
      <c r="B919" s="33" t="s">
        <v>18326</v>
      </c>
      <c r="C919" s="39" t="s">
        <v>18328</v>
      </c>
      <c r="D919" s="37" t="s">
        <v>624</v>
      </c>
      <c r="E919" s="38" t="s">
        <v>628</v>
      </c>
      <c r="F919" s="32"/>
      <c r="G919" s="32"/>
      <c r="H919" s="21" t="s">
        <v>18042</v>
      </c>
      <c r="I919" s="46" t="s">
        <v>17889</v>
      </c>
      <c r="J919" s="8"/>
    </row>
    <row r="920" spans="1:10" x14ac:dyDescent="0.25">
      <c r="A920" s="74" t="s">
        <v>17138</v>
      </c>
      <c r="B920" s="33" t="s">
        <v>18326</v>
      </c>
      <c r="C920" s="39" t="s">
        <v>18328</v>
      </c>
      <c r="D920" s="35" t="s">
        <v>624</v>
      </c>
      <c r="E920" s="36" t="s">
        <v>629</v>
      </c>
      <c r="F920" s="31"/>
      <c r="G920" s="31"/>
      <c r="H920" s="26" t="s">
        <v>18042</v>
      </c>
      <c r="I920" s="45" t="s">
        <v>17889</v>
      </c>
      <c r="J920" s="8"/>
    </row>
    <row r="921" spans="1:10" x14ac:dyDescent="0.25">
      <c r="A921" s="75" t="s">
        <v>17139</v>
      </c>
      <c r="B921" s="33" t="s">
        <v>18326</v>
      </c>
      <c r="C921" s="39" t="s">
        <v>18328</v>
      </c>
      <c r="D921" s="37" t="s">
        <v>624</v>
      </c>
      <c r="E921" s="38" t="s">
        <v>630</v>
      </c>
      <c r="F921" s="32"/>
      <c r="G921" s="32"/>
      <c r="H921" s="21" t="s">
        <v>18042</v>
      </c>
      <c r="I921" s="46" t="s">
        <v>17889</v>
      </c>
      <c r="J921" s="8"/>
    </row>
    <row r="922" spans="1:10" x14ac:dyDescent="0.25">
      <c r="A922" s="75" t="s">
        <v>17140</v>
      </c>
      <c r="B922" s="33" t="s">
        <v>18326</v>
      </c>
      <c r="C922" s="39" t="s">
        <v>18328</v>
      </c>
      <c r="D922" s="37" t="s">
        <v>631</v>
      </c>
      <c r="E922" s="38" t="s">
        <v>632</v>
      </c>
      <c r="F922" s="32"/>
      <c r="G922" s="32"/>
      <c r="H922" s="21" t="s">
        <v>18091</v>
      </c>
      <c r="I922" s="46" t="s">
        <v>18295</v>
      </c>
      <c r="J922" s="8"/>
    </row>
    <row r="923" spans="1:10" x14ac:dyDescent="0.25">
      <c r="A923" s="74" t="s">
        <v>17141</v>
      </c>
      <c r="B923" s="33" t="s">
        <v>18326</v>
      </c>
      <c r="C923" s="39" t="s">
        <v>18328</v>
      </c>
      <c r="D923" s="35" t="s">
        <v>631</v>
      </c>
      <c r="E923" s="36" t="s">
        <v>633</v>
      </c>
      <c r="F923" s="31"/>
      <c r="G923" s="31"/>
      <c r="H923" s="26" t="s">
        <v>18137</v>
      </c>
      <c r="I923" s="45" t="s">
        <v>18295</v>
      </c>
      <c r="J923" s="8"/>
    </row>
    <row r="924" spans="1:10" x14ac:dyDescent="0.25">
      <c r="A924" s="75" t="s">
        <v>17142</v>
      </c>
      <c r="B924" s="33" t="s">
        <v>18326</v>
      </c>
      <c r="C924" s="39" t="s">
        <v>18328</v>
      </c>
      <c r="D924" s="37" t="s">
        <v>631</v>
      </c>
      <c r="E924" s="38" t="s">
        <v>634</v>
      </c>
      <c r="F924" s="32"/>
      <c r="G924" s="32"/>
      <c r="H924" s="21" t="s">
        <v>18137</v>
      </c>
      <c r="I924" s="46" t="s">
        <v>18295</v>
      </c>
      <c r="J924" s="8"/>
    </row>
    <row r="925" spans="1:10" x14ac:dyDescent="0.25">
      <c r="A925" s="75" t="s">
        <v>17143</v>
      </c>
      <c r="B925" s="33" t="s">
        <v>18326</v>
      </c>
      <c r="C925" s="39" t="s">
        <v>18328</v>
      </c>
      <c r="D925" s="37" t="s">
        <v>631</v>
      </c>
      <c r="E925" s="38" t="s">
        <v>635</v>
      </c>
      <c r="F925" s="32"/>
      <c r="G925" s="32"/>
      <c r="H925" s="21" t="s">
        <v>18137</v>
      </c>
      <c r="I925" s="46" t="s">
        <v>18295</v>
      </c>
      <c r="J925" s="8"/>
    </row>
    <row r="926" spans="1:10" x14ac:dyDescent="0.25">
      <c r="A926" s="74" t="s">
        <v>17144</v>
      </c>
      <c r="B926" s="33" t="s">
        <v>18326</v>
      </c>
      <c r="C926" s="39" t="s">
        <v>18328</v>
      </c>
      <c r="D926" s="35" t="s">
        <v>631</v>
      </c>
      <c r="E926" s="36" t="s">
        <v>636</v>
      </c>
      <c r="F926" s="31"/>
      <c r="G926" s="31"/>
      <c r="H926" s="26" t="s">
        <v>18137</v>
      </c>
      <c r="I926" s="45" t="s">
        <v>18295</v>
      </c>
      <c r="J926" s="8"/>
    </row>
    <row r="927" spans="1:10" x14ac:dyDescent="0.25">
      <c r="A927" s="75" t="s">
        <v>17145</v>
      </c>
      <c r="B927" s="33" t="s">
        <v>18326</v>
      </c>
      <c r="C927" s="39" t="s">
        <v>18328</v>
      </c>
      <c r="D927" s="37" t="s">
        <v>631</v>
      </c>
      <c r="E927" s="38" t="s">
        <v>637</v>
      </c>
      <c r="F927" s="32"/>
      <c r="G927" s="32"/>
      <c r="H927" s="21" t="s">
        <v>18137</v>
      </c>
      <c r="I927" s="46" t="s">
        <v>18295</v>
      </c>
      <c r="J927" s="8"/>
    </row>
    <row r="928" spans="1:10" x14ac:dyDescent="0.25">
      <c r="A928" s="75" t="s">
        <v>17146</v>
      </c>
      <c r="B928" s="33" t="s">
        <v>18326</v>
      </c>
      <c r="C928" s="39" t="s">
        <v>18328</v>
      </c>
      <c r="D928" s="37" t="s">
        <v>631</v>
      </c>
      <c r="E928" s="38" t="s">
        <v>638</v>
      </c>
      <c r="F928" s="32"/>
      <c r="G928" s="32"/>
      <c r="H928" s="21" t="s">
        <v>18137</v>
      </c>
      <c r="I928" s="46" t="s">
        <v>18295</v>
      </c>
      <c r="J928" s="8"/>
    </row>
    <row r="929" spans="1:10" x14ac:dyDescent="0.25">
      <c r="A929" s="74" t="s">
        <v>17147</v>
      </c>
      <c r="B929" s="33" t="s">
        <v>18326</v>
      </c>
      <c r="C929" s="39" t="s">
        <v>18328</v>
      </c>
      <c r="D929" s="35" t="s">
        <v>427</v>
      </c>
      <c r="E929" s="36" t="s">
        <v>428</v>
      </c>
      <c r="F929" s="31"/>
      <c r="G929" s="31"/>
      <c r="H929" s="26" t="s">
        <v>18082</v>
      </c>
      <c r="I929" s="45" t="s">
        <v>18308</v>
      </c>
      <c r="J929" s="8"/>
    </row>
    <row r="930" spans="1:10" x14ac:dyDescent="0.25">
      <c r="A930" s="75" t="s">
        <v>17148</v>
      </c>
      <c r="B930" s="33" t="s">
        <v>18326</v>
      </c>
      <c r="C930" s="39" t="s">
        <v>18328</v>
      </c>
      <c r="D930" s="37" t="s">
        <v>427</v>
      </c>
      <c r="E930" s="38" t="s">
        <v>429</v>
      </c>
      <c r="F930" s="32"/>
      <c r="G930" s="32"/>
      <c r="H930" s="21" t="s">
        <v>18082</v>
      </c>
      <c r="I930" s="46" t="s">
        <v>18308</v>
      </c>
      <c r="J930" s="8"/>
    </row>
    <row r="931" spans="1:10" x14ac:dyDescent="0.25">
      <c r="A931" s="75" t="s">
        <v>17149</v>
      </c>
      <c r="B931" s="33" t="s">
        <v>18326</v>
      </c>
      <c r="C931" s="39" t="s">
        <v>18328</v>
      </c>
      <c r="D931" s="37" t="s">
        <v>430</v>
      </c>
      <c r="E931" s="38" t="s">
        <v>431</v>
      </c>
      <c r="F931" s="32"/>
      <c r="G931" s="32"/>
      <c r="H931" s="21" t="s">
        <v>18234</v>
      </c>
      <c r="I931" s="46" t="s">
        <v>18308</v>
      </c>
      <c r="J931" s="8"/>
    </row>
    <row r="932" spans="1:10" x14ac:dyDescent="0.25">
      <c r="A932" s="74" t="s">
        <v>17150</v>
      </c>
      <c r="B932" s="33" t="s">
        <v>18326</v>
      </c>
      <c r="C932" s="39" t="s">
        <v>18328</v>
      </c>
      <c r="D932" s="35" t="s">
        <v>432</v>
      </c>
      <c r="E932" s="36" t="s">
        <v>433</v>
      </c>
      <c r="F932" s="31"/>
      <c r="G932" s="31"/>
      <c r="H932" s="26" t="s">
        <v>18251</v>
      </c>
      <c r="I932" s="45" t="s">
        <v>18308</v>
      </c>
      <c r="J932" s="8"/>
    </row>
    <row r="933" spans="1:10" x14ac:dyDescent="0.25">
      <c r="A933" s="75" t="s">
        <v>17151</v>
      </c>
      <c r="B933" s="33" t="s">
        <v>18326</v>
      </c>
      <c r="C933" s="39" t="s">
        <v>18328</v>
      </c>
      <c r="D933" s="37" t="s">
        <v>434</v>
      </c>
      <c r="E933" s="38" t="s">
        <v>435</v>
      </c>
      <c r="F933" s="32"/>
      <c r="G933" s="32"/>
      <c r="H933" s="21" t="s">
        <v>18252</v>
      </c>
      <c r="I933" s="46" t="s">
        <v>18308</v>
      </c>
      <c r="J933" s="8"/>
    </row>
    <row r="934" spans="1:10" x14ac:dyDescent="0.25">
      <c r="A934" s="75" t="s">
        <v>17152</v>
      </c>
      <c r="B934" s="33" t="s">
        <v>18326</v>
      </c>
      <c r="C934" s="39" t="s">
        <v>18328</v>
      </c>
      <c r="D934" s="37" t="s">
        <v>436</v>
      </c>
      <c r="E934" s="38" t="s">
        <v>437</v>
      </c>
      <c r="F934" s="32"/>
      <c r="G934" s="32"/>
      <c r="H934" s="21" t="s">
        <v>18100</v>
      </c>
      <c r="I934" s="46" t="s">
        <v>18308</v>
      </c>
      <c r="J934" s="8"/>
    </row>
    <row r="935" spans="1:10" x14ac:dyDescent="0.25">
      <c r="A935" s="74" t="s">
        <v>17153</v>
      </c>
      <c r="B935" s="33" t="s">
        <v>18326</v>
      </c>
      <c r="C935" s="39" t="s">
        <v>18328</v>
      </c>
      <c r="D935" s="35" t="s">
        <v>436</v>
      </c>
      <c r="E935" s="36" t="s">
        <v>438</v>
      </c>
      <c r="F935" s="31"/>
      <c r="G935" s="31"/>
      <c r="H935" s="26" t="s">
        <v>18254</v>
      </c>
      <c r="I935" s="45" t="s">
        <v>18308</v>
      </c>
      <c r="J935" s="8"/>
    </row>
    <row r="936" spans="1:10" x14ac:dyDescent="0.25">
      <c r="A936" s="75" t="s">
        <v>17154</v>
      </c>
      <c r="B936" s="33" t="s">
        <v>18326</v>
      </c>
      <c r="C936" s="39" t="s">
        <v>18328</v>
      </c>
      <c r="D936" s="37" t="s">
        <v>436</v>
      </c>
      <c r="E936" s="38" t="s">
        <v>439</v>
      </c>
      <c r="F936" s="32"/>
      <c r="G936" s="32"/>
      <c r="H936" s="21" t="s">
        <v>18254</v>
      </c>
      <c r="I936" s="46" t="s">
        <v>18308</v>
      </c>
      <c r="J936" s="8"/>
    </row>
    <row r="937" spans="1:10" x14ac:dyDescent="0.25">
      <c r="A937" s="75" t="s">
        <v>17155</v>
      </c>
      <c r="B937" s="33" t="s">
        <v>18326</v>
      </c>
      <c r="C937" s="39" t="s">
        <v>18328</v>
      </c>
      <c r="D937" s="37" t="s">
        <v>436</v>
      </c>
      <c r="E937" s="38" t="s">
        <v>440</v>
      </c>
      <c r="F937" s="32"/>
      <c r="G937" s="32"/>
      <c r="H937" s="21" t="s">
        <v>18100</v>
      </c>
      <c r="I937" s="46" t="s">
        <v>18308</v>
      </c>
      <c r="J937" s="8"/>
    </row>
    <row r="938" spans="1:10" x14ac:dyDescent="0.25">
      <c r="A938" s="74" t="s">
        <v>17156</v>
      </c>
      <c r="B938" s="33" t="s">
        <v>18326</v>
      </c>
      <c r="C938" s="39" t="s">
        <v>18328</v>
      </c>
      <c r="D938" s="35" t="s">
        <v>436</v>
      </c>
      <c r="E938" s="36" t="s">
        <v>441</v>
      </c>
      <c r="F938" s="31"/>
      <c r="G938" s="31"/>
      <c r="H938" s="26" t="s">
        <v>18100</v>
      </c>
      <c r="I938" s="45" t="s">
        <v>18308</v>
      </c>
      <c r="J938" s="8"/>
    </row>
    <row r="939" spans="1:10" x14ac:dyDescent="0.25">
      <c r="A939" s="75" t="s">
        <v>17157</v>
      </c>
      <c r="B939" s="33" t="s">
        <v>18326</v>
      </c>
      <c r="C939" s="39" t="s">
        <v>18328</v>
      </c>
      <c r="D939" s="37" t="s">
        <v>436</v>
      </c>
      <c r="E939" s="38" t="s">
        <v>442</v>
      </c>
      <c r="F939" s="32"/>
      <c r="G939" s="32"/>
      <c r="H939" s="21" t="s">
        <v>18100</v>
      </c>
      <c r="I939" s="46" t="s">
        <v>18308</v>
      </c>
      <c r="J939" s="8"/>
    </row>
    <row r="940" spans="1:10" x14ac:dyDescent="0.25">
      <c r="A940" s="75" t="s">
        <v>17158</v>
      </c>
      <c r="B940" s="33" t="s">
        <v>18326</v>
      </c>
      <c r="C940" s="39" t="s">
        <v>18328</v>
      </c>
      <c r="D940" s="37" t="s">
        <v>436</v>
      </c>
      <c r="E940" s="38" t="s">
        <v>443</v>
      </c>
      <c r="F940" s="32"/>
      <c r="G940" s="32"/>
      <c r="H940" s="21" t="s">
        <v>18200</v>
      </c>
      <c r="I940" s="46" t="s">
        <v>18308</v>
      </c>
      <c r="J940" s="8"/>
    </row>
    <row r="941" spans="1:10" x14ac:dyDescent="0.25">
      <c r="A941" s="74" t="s">
        <v>17159</v>
      </c>
      <c r="B941" s="33" t="s">
        <v>18326</v>
      </c>
      <c r="C941" s="39" t="s">
        <v>18328</v>
      </c>
      <c r="D941" s="35" t="s">
        <v>436</v>
      </c>
      <c r="E941" s="36" t="s">
        <v>444</v>
      </c>
      <c r="F941" s="31"/>
      <c r="G941" s="31"/>
      <c r="H941" s="26" t="s">
        <v>18087</v>
      </c>
      <c r="I941" s="45" t="s">
        <v>18308</v>
      </c>
      <c r="J941" s="8"/>
    </row>
    <row r="942" spans="1:10" x14ac:dyDescent="0.25">
      <c r="A942" s="75" t="s">
        <v>17160</v>
      </c>
      <c r="B942" s="33" t="s">
        <v>18326</v>
      </c>
      <c r="C942" s="39" t="s">
        <v>18328</v>
      </c>
      <c r="D942" s="37" t="s">
        <v>436</v>
      </c>
      <c r="E942" s="38" t="s">
        <v>445</v>
      </c>
      <c r="F942" s="32"/>
      <c r="G942" s="32"/>
      <c r="H942" s="21" t="s">
        <v>18087</v>
      </c>
      <c r="I942" s="46" t="s">
        <v>18308</v>
      </c>
      <c r="J942" s="8"/>
    </row>
    <row r="943" spans="1:10" x14ac:dyDescent="0.25">
      <c r="A943" s="75" t="s">
        <v>17161</v>
      </c>
      <c r="B943" s="33" t="s">
        <v>18326</v>
      </c>
      <c r="C943" s="39" t="s">
        <v>18328</v>
      </c>
      <c r="D943" s="37" t="s">
        <v>446</v>
      </c>
      <c r="E943" s="38" t="s">
        <v>446</v>
      </c>
      <c r="F943" s="32"/>
      <c r="G943" s="32"/>
      <c r="H943" s="21" t="s">
        <v>18094</v>
      </c>
      <c r="I943" s="46" t="s">
        <v>18297</v>
      </c>
      <c r="J943" s="8"/>
    </row>
    <row r="944" spans="1:10" x14ac:dyDescent="0.25">
      <c r="A944" s="74" t="s">
        <v>17162</v>
      </c>
      <c r="B944" s="33" t="s">
        <v>18326</v>
      </c>
      <c r="C944" s="39" t="s">
        <v>18328</v>
      </c>
      <c r="D944" s="35" t="s">
        <v>447</v>
      </c>
      <c r="E944" s="36" t="s">
        <v>448</v>
      </c>
      <c r="F944" s="31"/>
      <c r="G944" s="31"/>
      <c r="H944" s="26" t="s">
        <v>18088</v>
      </c>
      <c r="I944" s="45" t="s">
        <v>18296</v>
      </c>
      <c r="J944" s="8"/>
    </row>
    <row r="945" spans="1:10" x14ac:dyDescent="0.25">
      <c r="A945" s="75" t="s">
        <v>17163</v>
      </c>
      <c r="B945" s="33" t="s">
        <v>18326</v>
      </c>
      <c r="C945" s="39" t="s">
        <v>18328</v>
      </c>
      <c r="D945" s="37" t="s">
        <v>447</v>
      </c>
      <c r="E945" s="38" t="s">
        <v>449</v>
      </c>
      <c r="F945" s="32"/>
      <c r="G945" s="32"/>
      <c r="H945" s="21" t="s">
        <v>18088</v>
      </c>
      <c r="I945" s="46" t="s">
        <v>18296</v>
      </c>
      <c r="J945" s="8"/>
    </row>
    <row r="946" spans="1:10" x14ac:dyDescent="0.25">
      <c r="A946" s="75" t="s">
        <v>17164</v>
      </c>
      <c r="B946" s="33" t="s">
        <v>18326</v>
      </c>
      <c r="C946" s="39" t="s">
        <v>18328</v>
      </c>
      <c r="D946" s="37" t="s">
        <v>447</v>
      </c>
      <c r="E946" s="38" t="s">
        <v>450</v>
      </c>
      <c r="F946" s="32"/>
      <c r="G946" s="32"/>
      <c r="H946" s="21" t="s">
        <v>18088</v>
      </c>
      <c r="I946" s="46" t="s">
        <v>18296</v>
      </c>
      <c r="J946" s="8"/>
    </row>
    <row r="947" spans="1:10" x14ac:dyDescent="0.25">
      <c r="A947" s="74" t="s">
        <v>17165</v>
      </c>
      <c r="B947" s="33" t="s">
        <v>18326</v>
      </c>
      <c r="C947" s="39" t="s">
        <v>18328</v>
      </c>
      <c r="D947" s="35" t="s">
        <v>447</v>
      </c>
      <c r="E947" s="36" t="s">
        <v>451</v>
      </c>
      <c r="F947" s="31"/>
      <c r="G947" s="31"/>
      <c r="H947" s="26" t="s">
        <v>18088</v>
      </c>
      <c r="I947" s="45" t="s">
        <v>18296</v>
      </c>
      <c r="J947" s="8"/>
    </row>
    <row r="948" spans="1:10" x14ac:dyDescent="0.25">
      <c r="A948" s="75" t="s">
        <v>17166</v>
      </c>
      <c r="B948" s="33" t="s">
        <v>18326</v>
      </c>
      <c r="C948" s="39" t="s">
        <v>18328</v>
      </c>
      <c r="D948" s="37" t="s">
        <v>447</v>
      </c>
      <c r="E948" s="38" t="s">
        <v>452</v>
      </c>
      <c r="F948" s="32"/>
      <c r="G948" s="32"/>
      <c r="H948" s="21" t="s">
        <v>18088</v>
      </c>
      <c r="I948" s="46" t="s">
        <v>18296</v>
      </c>
      <c r="J948" s="8"/>
    </row>
    <row r="949" spans="1:10" x14ac:dyDescent="0.25">
      <c r="A949" s="75" t="s">
        <v>17167</v>
      </c>
      <c r="B949" s="33" t="s">
        <v>18326</v>
      </c>
      <c r="C949" s="39" t="s">
        <v>18328</v>
      </c>
      <c r="D949" s="37" t="s">
        <v>447</v>
      </c>
      <c r="E949" s="38" t="s">
        <v>453</v>
      </c>
      <c r="F949" s="32"/>
      <c r="G949" s="32"/>
      <c r="H949" s="21" t="s">
        <v>18088</v>
      </c>
      <c r="I949" s="46" t="s">
        <v>18296</v>
      </c>
      <c r="J949" s="8"/>
    </row>
    <row r="950" spans="1:10" x14ac:dyDescent="0.25">
      <c r="A950" s="74" t="s">
        <v>17168</v>
      </c>
      <c r="B950" s="33" t="s">
        <v>18326</v>
      </c>
      <c r="C950" s="39" t="s">
        <v>18328</v>
      </c>
      <c r="D950" s="35" t="s">
        <v>447</v>
      </c>
      <c r="E950" s="36" t="s">
        <v>454</v>
      </c>
      <c r="F950" s="31"/>
      <c r="G950" s="31"/>
      <c r="H950" s="26" t="s">
        <v>18088</v>
      </c>
      <c r="I950" s="45" t="s">
        <v>18296</v>
      </c>
      <c r="J950" s="8"/>
    </row>
    <row r="951" spans="1:10" x14ac:dyDescent="0.25">
      <c r="A951" s="75" t="s">
        <v>17169</v>
      </c>
      <c r="B951" s="33" t="s">
        <v>18326</v>
      </c>
      <c r="C951" s="39" t="s">
        <v>18328</v>
      </c>
      <c r="D951" s="37" t="s">
        <v>447</v>
      </c>
      <c r="E951" s="38" t="s">
        <v>455</v>
      </c>
      <c r="F951" s="32"/>
      <c r="G951" s="32"/>
      <c r="H951" s="21" t="s">
        <v>18088</v>
      </c>
      <c r="I951" s="46" t="s">
        <v>18296</v>
      </c>
      <c r="J951" s="8"/>
    </row>
    <row r="952" spans="1:10" x14ac:dyDescent="0.25">
      <c r="A952" s="75" t="s">
        <v>17170</v>
      </c>
      <c r="B952" s="33" t="s">
        <v>18326</v>
      </c>
      <c r="C952" s="39" t="s">
        <v>18328</v>
      </c>
      <c r="D952" s="37" t="s">
        <v>447</v>
      </c>
      <c r="E952" s="38" t="s">
        <v>456</v>
      </c>
      <c r="F952" s="32"/>
      <c r="G952" s="32"/>
      <c r="H952" s="21" t="s">
        <v>18088</v>
      </c>
      <c r="I952" s="46" t="s">
        <v>18296</v>
      </c>
      <c r="J952" s="8"/>
    </row>
    <row r="953" spans="1:10" x14ac:dyDescent="0.25">
      <c r="A953" s="74" t="s">
        <v>17171</v>
      </c>
      <c r="B953" s="33" t="s">
        <v>18326</v>
      </c>
      <c r="C953" s="39" t="s">
        <v>18328</v>
      </c>
      <c r="D953" s="35" t="s">
        <v>447</v>
      </c>
      <c r="E953" s="36" t="s">
        <v>457</v>
      </c>
      <c r="F953" s="31"/>
      <c r="G953" s="31"/>
      <c r="H953" s="26" t="s">
        <v>18088</v>
      </c>
      <c r="I953" s="45" t="s">
        <v>18296</v>
      </c>
      <c r="J953" s="8"/>
    </row>
    <row r="954" spans="1:10" x14ac:dyDescent="0.25">
      <c r="A954" s="75" t="s">
        <v>17172</v>
      </c>
      <c r="B954" s="33" t="s">
        <v>18326</v>
      </c>
      <c r="C954" s="39" t="s">
        <v>18328</v>
      </c>
      <c r="D954" s="37" t="s">
        <v>447</v>
      </c>
      <c r="E954" s="38" t="s">
        <v>458</v>
      </c>
      <c r="F954" s="32"/>
      <c r="G954" s="32"/>
      <c r="H954" s="21" t="s">
        <v>18088</v>
      </c>
      <c r="I954" s="46" t="s">
        <v>18296</v>
      </c>
      <c r="J954" s="8"/>
    </row>
    <row r="955" spans="1:10" x14ac:dyDescent="0.25">
      <c r="A955" s="75" t="s">
        <v>17173</v>
      </c>
      <c r="B955" s="33" t="s">
        <v>18326</v>
      </c>
      <c r="C955" s="39" t="s">
        <v>18328</v>
      </c>
      <c r="D955" s="37" t="s">
        <v>639</v>
      </c>
      <c r="E955" s="38" t="s">
        <v>640</v>
      </c>
      <c r="F955" s="32"/>
      <c r="G955" s="32"/>
      <c r="H955" s="21" t="s">
        <v>18222</v>
      </c>
      <c r="I955" s="46" t="s">
        <v>18293</v>
      </c>
      <c r="J955" s="8"/>
    </row>
    <row r="956" spans="1:10" x14ac:dyDescent="0.25">
      <c r="A956" s="74" t="s">
        <v>17174</v>
      </c>
      <c r="B956" s="33" t="s">
        <v>18326</v>
      </c>
      <c r="C956" s="39" t="s">
        <v>18328</v>
      </c>
      <c r="D956" s="35" t="s">
        <v>459</v>
      </c>
      <c r="E956" s="36" t="s">
        <v>641</v>
      </c>
      <c r="F956" s="31"/>
      <c r="G956" s="31"/>
      <c r="H956" s="26" t="s">
        <v>18080</v>
      </c>
      <c r="I956" s="45" t="s">
        <v>18309</v>
      </c>
      <c r="J956" s="8"/>
    </row>
    <row r="957" spans="1:10" x14ac:dyDescent="0.25">
      <c r="A957" s="75" t="s">
        <v>17175</v>
      </c>
      <c r="B957" s="33" t="s">
        <v>18326</v>
      </c>
      <c r="C957" s="39" t="s">
        <v>18328</v>
      </c>
      <c r="D957" s="37" t="s">
        <v>459</v>
      </c>
      <c r="E957" s="38" t="s">
        <v>642</v>
      </c>
      <c r="F957" s="32"/>
      <c r="G957" s="32"/>
      <c r="H957" s="21" t="s">
        <v>18201</v>
      </c>
      <c r="I957" s="46" t="s">
        <v>18309</v>
      </c>
      <c r="J957" s="8"/>
    </row>
    <row r="958" spans="1:10" x14ac:dyDescent="0.25">
      <c r="A958" s="75" t="s">
        <v>17176</v>
      </c>
      <c r="B958" s="33" t="s">
        <v>18326</v>
      </c>
      <c r="C958" s="39" t="s">
        <v>18328</v>
      </c>
      <c r="D958" s="37" t="s">
        <v>459</v>
      </c>
      <c r="E958" s="38" t="s">
        <v>643</v>
      </c>
      <c r="F958" s="32"/>
      <c r="G958" s="32"/>
      <c r="H958" s="21" t="s">
        <v>18080</v>
      </c>
      <c r="I958" s="46" t="s">
        <v>18309</v>
      </c>
      <c r="J958" s="8"/>
    </row>
    <row r="959" spans="1:10" x14ac:dyDescent="0.25">
      <c r="A959" s="74" t="s">
        <v>17177</v>
      </c>
      <c r="B959" s="33" t="s">
        <v>18326</v>
      </c>
      <c r="C959" s="39" t="s">
        <v>18328</v>
      </c>
      <c r="D959" s="35" t="s">
        <v>459</v>
      </c>
      <c r="E959" s="36" t="s">
        <v>644</v>
      </c>
      <c r="F959" s="31"/>
      <c r="G959" s="31"/>
      <c r="H959" s="26" t="s">
        <v>18095</v>
      </c>
      <c r="I959" s="45" t="s">
        <v>18309</v>
      </c>
      <c r="J959" s="8"/>
    </row>
    <row r="960" spans="1:10" x14ac:dyDescent="0.25">
      <c r="A960" s="75" t="s">
        <v>17178</v>
      </c>
      <c r="B960" s="33" t="s">
        <v>18326</v>
      </c>
      <c r="C960" s="39" t="s">
        <v>18328</v>
      </c>
      <c r="D960" s="37" t="s">
        <v>459</v>
      </c>
      <c r="E960" s="38" t="s">
        <v>645</v>
      </c>
      <c r="F960" s="32"/>
      <c r="G960" s="32"/>
      <c r="H960" s="21" t="s">
        <v>18083</v>
      </c>
      <c r="I960" s="46" t="s">
        <v>18309</v>
      </c>
      <c r="J960" s="8"/>
    </row>
    <row r="961" spans="1:10" x14ac:dyDescent="0.25">
      <c r="A961" s="75" t="s">
        <v>17179</v>
      </c>
      <c r="B961" s="33" t="s">
        <v>18326</v>
      </c>
      <c r="C961" s="39" t="s">
        <v>18328</v>
      </c>
      <c r="D961" s="37" t="s">
        <v>459</v>
      </c>
      <c r="E961" s="38" t="s">
        <v>646</v>
      </c>
      <c r="F961" s="32"/>
      <c r="G961" s="32"/>
      <c r="H961" s="21" t="s">
        <v>18201</v>
      </c>
      <c r="I961" s="46" t="s">
        <v>18309</v>
      </c>
      <c r="J961" s="8"/>
    </row>
    <row r="962" spans="1:10" x14ac:dyDescent="0.25">
      <c r="A962" s="74" t="s">
        <v>17180</v>
      </c>
      <c r="B962" s="33" t="s">
        <v>18326</v>
      </c>
      <c r="C962" s="39" t="s">
        <v>18328</v>
      </c>
      <c r="D962" s="35" t="s">
        <v>459</v>
      </c>
      <c r="E962" s="36" t="s">
        <v>647</v>
      </c>
      <c r="F962" s="31"/>
      <c r="G962" s="31"/>
      <c r="H962" s="26" t="s">
        <v>18200</v>
      </c>
      <c r="I962" s="45" t="s">
        <v>18309</v>
      </c>
      <c r="J962" s="8"/>
    </row>
    <row r="963" spans="1:10" x14ac:dyDescent="0.25">
      <c r="A963" s="75" t="s">
        <v>17181</v>
      </c>
      <c r="B963" s="33" t="s">
        <v>18326</v>
      </c>
      <c r="C963" s="39" t="s">
        <v>18328</v>
      </c>
      <c r="D963" s="37" t="s">
        <v>459</v>
      </c>
      <c r="E963" s="38" t="s">
        <v>648</v>
      </c>
      <c r="F963" s="32"/>
      <c r="G963" s="32"/>
      <c r="H963" s="21" t="s">
        <v>18080</v>
      </c>
      <c r="I963" s="46" t="s">
        <v>18309</v>
      </c>
      <c r="J963" s="8"/>
    </row>
    <row r="964" spans="1:10" x14ac:dyDescent="0.25">
      <c r="A964" s="75" t="s">
        <v>17182</v>
      </c>
      <c r="B964" s="33" t="s">
        <v>18326</v>
      </c>
      <c r="C964" s="39" t="s">
        <v>18328</v>
      </c>
      <c r="D964" s="37" t="s">
        <v>459</v>
      </c>
      <c r="E964" s="38" t="s">
        <v>649</v>
      </c>
      <c r="F964" s="32"/>
      <c r="G964" s="32"/>
      <c r="H964" s="21" t="s">
        <v>18096</v>
      </c>
      <c r="I964" s="46" t="s">
        <v>18309</v>
      </c>
      <c r="J964" s="8"/>
    </row>
    <row r="965" spans="1:10" x14ac:dyDescent="0.25">
      <c r="A965" s="74" t="s">
        <v>17183</v>
      </c>
      <c r="B965" s="33" t="s">
        <v>18326</v>
      </c>
      <c r="C965" s="39" t="s">
        <v>18328</v>
      </c>
      <c r="D965" s="35" t="s">
        <v>459</v>
      </c>
      <c r="E965" s="36" t="s">
        <v>650</v>
      </c>
      <c r="F965" s="31"/>
      <c r="G965" s="31"/>
      <c r="H965" s="26" t="s">
        <v>18080</v>
      </c>
      <c r="I965" s="45" t="s">
        <v>18309</v>
      </c>
      <c r="J965" s="8"/>
    </row>
    <row r="966" spans="1:10" x14ac:dyDescent="0.25">
      <c r="A966" s="75" t="s">
        <v>17184</v>
      </c>
      <c r="B966" s="33" t="s">
        <v>18326</v>
      </c>
      <c r="C966" s="39" t="s">
        <v>18328</v>
      </c>
      <c r="D966" s="37" t="s">
        <v>459</v>
      </c>
      <c r="E966" s="38" t="s">
        <v>651</v>
      </c>
      <c r="F966" s="32"/>
      <c r="G966" s="32"/>
      <c r="H966" s="21" t="s">
        <v>18082</v>
      </c>
      <c r="I966" s="46" t="s">
        <v>18309</v>
      </c>
      <c r="J966" s="8"/>
    </row>
    <row r="967" spans="1:10" x14ac:dyDescent="0.25">
      <c r="A967" s="75" t="s">
        <v>17185</v>
      </c>
      <c r="B967" s="33" t="s">
        <v>18326</v>
      </c>
      <c r="C967" s="39" t="s">
        <v>18328</v>
      </c>
      <c r="D967" s="37" t="s">
        <v>459</v>
      </c>
      <c r="E967" s="38" t="s">
        <v>652</v>
      </c>
      <c r="F967" s="32"/>
      <c r="G967" s="32"/>
      <c r="H967" s="21" t="s">
        <v>18080</v>
      </c>
      <c r="I967" s="46" t="s">
        <v>18309</v>
      </c>
      <c r="J967" s="8"/>
    </row>
    <row r="968" spans="1:10" x14ac:dyDescent="0.25">
      <c r="A968" s="74" t="s">
        <v>17186</v>
      </c>
      <c r="B968" s="33" t="s">
        <v>18326</v>
      </c>
      <c r="C968" s="39" t="s">
        <v>18328</v>
      </c>
      <c r="D968" s="35" t="s">
        <v>459</v>
      </c>
      <c r="E968" s="36" t="s">
        <v>653</v>
      </c>
      <c r="F968" s="31"/>
      <c r="G968" s="31"/>
      <c r="H968" s="26" t="s">
        <v>18098</v>
      </c>
      <c r="I968" s="45" t="s">
        <v>18309</v>
      </c>
      <c r="J968" s="8"/>
    </row>
    <row r="969" spans="1:10" x14ac:dyDescent="0.25">
      <c r="A969" s="75" t="s">
        <v>17187</v>
      </c>
      <c r="B969" s="33" t="s">
        <v>18326</v>
      </c>
      <c r="C969" s="39" t="s">
        <v>18328</v>
      </c>
      <c r="D969" s="37" t="s">
        <v>459</v>
      </c>
      <c r="E969" s="38" t="s">
        <v>654</v>
      </c>
      <c r="F969" s="32"/>
      <c r="G969" s="32"/>
      <c r="H969" s="21" t="s">
        <v>18080</v>
      </c>
      <c r="I969" s="46" t="s">
        <v>18309</v>
      </c>
      <c r="J969" s="8"/>
    </row>
    <row r="970" spans="1:10" x14ac:dyDescent="0.25">
      <c r="A970" s="75" t="s">
        <v>17188</v>
      </c>
      <c r="B970" s="33" t="s">
        <v>18326</v>
      </c>
      <c r="C970" s="39" t="s">
        <v>18328</v>
      </c>
      <c r="D970" s="37" t="s">
        <v>459</v>
      </c>
      <c r="E970" s="38" t="s">
        <v>655</v>
      </c>
      <c r="F970" s="32"/>
      <c r="G970" s="32"/>
      <c r="H970" s="21" t="s">
        <v>18310</v>
      </c>
      <c r="I970" s="46" t="s">
        <v>18309</v>
      </c>
      <c r="J970" s="8"/>
    </row>
    <row r="971" spans="1:10" x14ac:dyDescent="0.25">
      <c r="A971" s="74" t="s">
        <v>17189</v>
      </c>
      <c r="B971" s="33" t="s">
        <v>18326</v>
      </c>
      <c r="C971" s="39" t="s">
        <v>18328</v>
      </c>
      <c r="D971" s="35" t="s">
        <v>459</v>
      </c>
      <c r="E971" s="36" t="s">
        <v>656</v>
      </c>
      <c r="F971" s="31"/>
      <c r="G971" s="31"/>
      <c r="H971" s="26" t="s">
        <v>18080</v>
      </c>
      <c r="I971" s="45" t="s">
        <v>18309</v>
      </c>
      <c r="J971" s="8"/>
    </row>
    <row r="972" spans="1:10" x14ac:dyDescent="0.25">
      <c r="A972" s="75" t="s">
        <v>17190</v>
      </c>
      <c r="B972" s="33" t="s">
        <v>18326</v>
      </c>
      <c r="C972" s="39" t="s">
        <v>18328</v>
      </c>
      <c r="D972" s="37" t="s">
        <v>459</v>
      </c>
      <c r="E972" s="38" t="s">
        <v>657</v>
      </c>
      <c r="F972" s="32"/>
      <c r="G972" s="32"/>
      <c r="H972" s="21" t="s">
        <v>18080</v>
      </c>
      <c r="I972" s="46" t="s">
        <v>18309</v>
      </c>
      <c r="J972" s="8"/>
    </row>
    <row r="973" spans="1:10" x14ac:dyDescent="0.25">
      <c r="A973" s="75" t="s">
        <v>17191</v>
      </c>
      <c r="B973" s="33" t="s">
        <v>18326</v>
      </c>
      <c r="C973" s="39" t="s">
        <v>18328</v>
      </c>
      <c r="D973" s="37" t="s">
        <v>459</v>
      </c>
      <c r="E973" s="38" t="s">
        <v>658</v>
      </c>
      <c r="F973" s="32"/>
      <c r="G973" s="32"/>
      <c r="H973" s="21" t="s">
        <v>18311</v>
      </c>
      <c r="I973" s="46" t="s">
        <v>18309</v>
      </c>
      <c r="J973" s="8"/>
    </row>
    <row r="974" spans="1:10" x14ac:dyDescent="0.25">
      <c r="A974" s="74" t="s">
        <v>17192</v>
      </c>
      <c r="B974" s="33" t="s">
        <v>18326</v>
      </c>
      <c r="C974" s="39" t="s">
        <v>18328</v>
      </c>
      <c r="D974" s="35" t="s">
        <v>459</v>
      </c>
      <c r="E974" s="36" t="s">
        <v>659</v>
      </c>
      <c r="F974" s="31"/>
      <c r="G974" s="31"/>
      <c r="H974" s="26" t="s">
        <v>18200</v>
      </c>
      <c r="I974" s="45" t="s">
        <v>18309</v>
      </c>
      <c r="J974" s="8"/>
    </row>
    <row r="975" spans="1:10" x14ac:dyDescent="0.25">
      <c r="A975" s="75" t="s">
        <v>17193</v>
      </c>
      <c r="B975" s="33" t="s">
        <v>18326</v>
      </c>
      <c r="C975" s="39" t="s">
        <v>18328</v>
      </c>
      <c r="D975" s="37" t="s">
        <v>459</v>
      </c>
      <c r="E975" s="38" t="s">
        <v>660</v>
      </c>
      <c r="F975" s="32"/>
      <c r="G975" s="32"/>
      <c r="H975" s="21" t="s">
        <v>18080</v>
      </c>
      <c r="I975" s="46" t="s">
        <v>18309</v>
      </c>
      <c r="J975" s="8"/>
    </row>
    <row r="976" spans="1:10" x14ac:dyDescent="0.25">
      <c r="A976" s="75" t="s">
        <v>17194</v>
      </c>
      <c r="B976" s="33" t="s">
        <v>18326</v>
      </c>
      <c r="C976" s="39" t="s">
        <v>18328</v>
      </c>
      <c r="D976" s="37" t="s">
        <v>459</v>
      </c>
      <c r="E976" s="38" t="s">
        <v>661</v>
      </c>
      <c r="F976" s="32"/>
      <c r="G976" s="32"/>
      <c r="H976" s="21" t="s">
        <v>18279</v>
      </c>
      <c r="I976" s="46" t="s">
        <v>18309</v>
      </c>
      <c r="J976" s="8"/>
    </row>
    <row r="977" spans="1:10" x14ac:dyDescent="0.25">
      <c r="A977" s="74" t="s">
        <v>17195</v>
      </c>
      <c r="B977" s="33" t="s">
        <v>18326</v>
      </c>
      <c r="C977" s="39" t="s">
        <v>18328</v>
      </c>
      <c r="D977" s="35" t="s">
        <v>460</v>
      </c>
      <c r="E977" s="36" t="s">
        <v>461</v>
      </c>
      <c r="F977" s="31"/>
      <c r="G977" s="31"/>
      <c r="H977" s="26" t="s">
        <v>18087</v>
      </c>
      <c r="I977" s="45" t="s">
        <v>18295</v>
      </c>
      <c r="J977" s="8"/>
    </row>
    <row r="978" spans="1:10" x14ac:dyDescent="0.25">
      <c r="A978" s="75" t="s">
        <v>17196</v>
      </c>
      <c r="B978" s="33" t="s">
        <v>18326</v>
      </c>
      <c r="C978" s="39" t="s">
        <v>18328</v>
      </c>
      <c r="D978" s="37" t="s">
        <v>460</v>
      </c>
      <c r="E978" s="38" t="s">
        <v>462</v>
      </c>
      <c r="F978" s="32"/>
      <c r="G978" s="32"/>
      <c r="H978" s="21" t="s">
        <v>18087</v>
      </c>
      <c r="I978" s="46" t="s">
        <v>18295</v>
      </c>
      <c r="J978" s="8"/>
    </row>
    <row r="979" spans="1:10" x14ac:dyDescent="0.25">
      <c r="A979" s="75" t="s">
        <v>17197</v>
      </c>
      <c r="B979" s="33" t="s">
        <v>18326</v>
      </c>
      <c r="C979" s="39" t="s">
        <v>18328</v>
      </c>
      <c r="D979" s="37" t="s">
        <v>460</v>
      </c>
      <c r="E979" s="38" t="s">
        <v>463</v>
      </c>
      <c r="F979" s="32"/>
      <c r="G979" s="32"/>
      <c r="H979" s="21" t="s">
        <v>18087</v>
      </c>
      <c r="I979" s="46" t="s">
        <v>18295</v>
      </c>
      <c r="J979" s="8"/>
    </row>
    <row r="980" spans="1:10" x14ac:dyDescent="0.25">
      <c r="A980" s="74" t="s">
        <v>17198</v>
      </c>
      <c r="B980" s="33" t="s">
        <v>18326</v>
      </c>
      <c r="C980" s="39" t="s">
        <v>18328</v>
      </c>
      <c r="D980" s="35" t="s">
        <v>460</v>
      </c>
      <c r="E980" s="36" t="s">
        <v>464</v>
      </c>
      <c r="F980" s="31"/>
      <c r="G980" s="31"/>
      <c r="H980" s="26" t="s">
        <v>18087</v>
      </c>
      <c r="I980" s="45" t="s">
        <v>18295</v>
      </c>
      <c r="J980" s="8"/>
    </row>
    <row r="981" spans="1:10" x14ac:dyDescent="0.25">
      <c r="A981" s="75" t="s">
        <v>17199</v>
      </c>
      <c r="B981" s="33" t="s">
        <v>18326</v>
      </c>
      <c r="C981" s="39" t="s">
        <v>18328</v>
      </c>
      <c r="D981" s="37" t="s">
        <v>460</v>
      </c>
      <c r="E981" s="38" t="s">
        <v>465</v>
      </c>
      <c r="F981" s="32"/>
      <c r="G981" s="32"/>
      <c r="H981" s="21" t="s">
        <v>18087</v>
      </c>
      <c r="I981" s="46" t="s">
        <v>18295</v>
      </c>
      <c r="J981" s="8"/>
    </row>
    <row r="982" spans="1:10" x14ac:dyDescent="0.25">
      <c r="A982" s="75" t="s">
        <v>17200</v>
      </c>
      <c r="B982" s="33" t="s">
        <v>18326</v>
      </c>
      <c r="C982" s="39" t="s">
        <v>18328</v>
      </c>
      <c r="D982" s="37" t="s">
        <v>460</v>
      </c>
      <c r="E982" s="38" t="s">
        <v>466</v>
      </c>
      <c r="F982" s="32"/>
      <c r="G982" s="32"/>
      <c r="H982" s="21" t="s">
        <v>18087</v>
      </c>
      <c r="I982" s="46" t="s">
        <v>18295</v>
      </c>
      <c r="J982" s="8"/>
    </row>
    <row r="983" spans="1:10" x14ac:dyDescent="0.25">
      <c r="A983" s="74" t="s">
        <v>17201</v>
      </c>
      <c r="B983" s="33" t="s">
        <v>18326</v>
      </c>
      <c r="C983" s="39" t="s">
        <v>18328</v>
      </c>
      <c r="D983" s="35" t="s">
        <v>467</v>
      </c>
      <c r="E983" s="36" t="s">
        <v>468</v>
      </c>
      <c r="F983" s="31"/>
      <c r="G983" s="31"/>
      <c r="H983" s="26" t="s">
        <v>18312</v>
      </c>
      <c r="I983" s="45" t="s">
        <v>18297</v>
      </c>
      <c r="J983" s="8"/>
    </row>
    <row r="984" spans="1:10" x14ac:dyDescent="0.25">
      <c r="A984" s="75" t="s">
        <v>17202</v>
      </c>
      <c r="B984" s="33" t="s">
        <v>18326</v>
      </c>
      <c r="C984" s="39" t="s">
        <v>18328</v>
      </c>
      <c r="D984" s="37" t="s">
        <v>467</v>
      </c>
      <c r="E984" s="38" t="s">
        <v>469</v>
      </c>
      <c r="F984" s="32"/>
      <c r="G984" s="32"/>
      <c r="H984" s="21" t="s">
        <v>18083</v>
      </c>
      <c r="I984" s="46" t="s">
        <v>18297</v>
      </c>
      <c r="J984" s="8"/>
    </row>
    <row r="985" spans="1:10" x14ac:dyDescent="0.25">
      <c r="A985" s="75" t="s">
        <v>17203</v>
      </c>
      <c r="B985" s="33" t="s">
        <v>18326</v>
      </c>
      <c r="C985" s="39" t="s">
        <v>18328</v>
      </c>
      <c r="D985" s="37" t="s">
        <v>467</v>
      </c>
      <c r="E985" s="38" t="s">
        <v>470</v>
      </c>
      <c r="F985" s="32"/>
      <c r="G985" s="32"/>
      <c r="H985" s="21" t="s">
        <v>18312</v>
      </c>
      <c r="I985" s="46" t="s">
        <v>18297</v>
      </c>
      <c r="J985" s="8"/>
    </row>
    <row r="986" spans="1:10" x14ac:dyDescent="0.25">
      <c r="A986" s="74" t="s">
        <v>17204</v>
      </c>
      <c r="B986" s="33" t="s">
        <v>18326</v>
      </c>
      <c r="C986" s="39" t="s">
        <v>18328</v>
      </c>
      <c r="D986" s="35" t="s">
        <v>467</v>
      </c>
      <c r="E986" s="36" t="s">
        <v>471</v>
      </c>
      <c r="F986" s="31"/>
      <c r="G986" s="31"/>
      <c r="H986" s="26" t="s">
        <v>18312</v>
      </c>
      <c r="I986" s="45" t="s">
        <v>18297</v>
      </c>
      <c r="J986" s="8"/>
    </row>
    <row r="987" spans="1:10" x14ac:dyDescent="0.25">
      <c r="A987" s="75" t="s">
        <v>17205</v>
      </c>
      <c r="B987" s="33" t="s">
        <v>18326</v>
      </c>
      <c r="C987" s="39" t="s">
        <v>18328</v>
      </c>
      <c r="D987" s="37" t="s">
        <v>467</v>
      </c>
      <c r="E987" s="38" t="s">
        <v>472</v>
      </c>
      <c r="F987" s="32"/>
      <c r="G987" s="32"/>
      <c r="H987" s="21" t="s">
        <v>18312</v>
      </c>
      <c r="I987" s="46" t="s">
        <v>18297</v>
      </c>
      <c r="J987" s="8"/>
    </row>
    <row r="988" spans="1:10" x14ac:dyDescent="0.25">
      <c r="A988" s="75" t="s">
        <v>17206</v>
      </c>
      <c r="B988" s="33" t="s">
        <v>18326</v>
      </c>
      <c r="C988" s="39" t="s">
        <v>18328</v>
      </c>
      <c r="D988" s="37" t="s">
        <v>467</v>
      </c>
      <c r="E988" s="38" t="s">
        <v>473</v>
      </c>
      <c r="F988" s="32"/>
      <c r="G988" s="32"/>
      <c r="H988" s="21" t="s">
        <v>18312</v>
      </c>
      <c r="I988" s="46" t="s">
        <v>18297</v>
      </c>
      <c r="J988" s="8"/>
    </row>
    <row r="989" spans="1:10" x14ac:dyDescent="0.25">
      <c r="A989" s="74" t="s">
        <v>17207</v>
      </c>
      <c r="B989" s="33" t="s">
        <v>18326</v>
      </c>
      <c r="C989" s="39" t="s">
        <v>18328</v>
      </c>
      <c r="D989" s="35" t="s">
        <v>467</v>
      </c>
      <c r="E989" s="36" t="s">
        <v>474</v>
      </c>
      <c r="F989" s="31"/>
      <c r="G989" s="31"/>
      <c r="H989" s="26" t="s">
        <v>18083</v>
      </c>
      <c r="I989" s="45" t="s">
        <v>18297</v>
      </c>
      <c r="J989" s="8"/>
    </row>
    <row r="990" spans="1:10" x14ac:dyDescent="0.25">
      <c r="A990" s="75" t="s">
        <v>17208</v>
      </c>
      <c r="B990" s="33" t="s">
        <v>18326</v>
      </c>
      <c r="C990" s="39" t="s">
        <v>18328</v>
      </c>
      <c r="D990" s="37" t="s">
        <v>467</v>
      </c>
      <c r="E990" s="38" t="s">
        <v>475</v>
      </c>
      <c r="F990" s="32"/>
      <c r="G990" s="32"/>
      <c r="H990" s="21" t="s">
        <v>18312</v>
      </c>
      <c r="I990" s="46" t="s">
        <v>18297</v>
      </c>
      <c r="J990" s="8"/>
    </row>
    <row r="991" spans="1:10" x14ac:dyDescent="0.25">
      <c r="A991" s="75" t="s">
        <v>17209</v>
      </c>
      <c r="B991" s="33" t="s">
        <v>18326</v>
      </c>
      <c r="C991" s="39" t="s">
        <v>18328</v>
      </c>
      <c r="D991" s="37" t="s">
        <v>662</v>
      </c>
      <c r="E991" s="38" t="s">
        <v>663</v>
      </c>
      <c r="F991" s="32"/>
      <c r="G991" s="32"/>
      <c r="H991" s="21" t="s">
        <v>18306</v>
      </c>
      <c r="I991" s="46" t="s">
        <v>18313</v>
      </c>
      <c r="J991" s="8"/>
    </row>
    <row r="992" spans="1:10" x14ac:dyDescent="0.25">
      <c r="A992" s="74" t="s">
        <v>17210</v>
      </c>
      <c r="B992" s="33" t="s">
        <v>18326</v>
      </c>
      <c r="C992" s="39" t="s">
        <v>18328</v>
      </c>
      <c r="D992" s="35" t="s">
        <v>476</v>
      </c>
      <c r="E992" s="36" t="s">
        <v>477</v>
      </c>
      <c r="F992" s="31"/>
      <c r="G992" s="31"/>
      <c r="H992" s="26" t="s">
        <v>18279</v>
      </c>
      <c r="I992" s="45" t="s">
        <v>18293</v>
      </c>
      <c r="J992" s="8"/>
    </row>
    <row r="993" spans="1:10" x14ac:dyDescent="0.25">
      <c r="A993" s="75" t="s">
        <v>17211</v>
      </c>
      <c r="B993" s="33" t="s">
        <v>18326</v>
      </c>
      <c r="C993" s="39" t="s">
        <v>18328</v>
      </c>
      <c r="D993" s="37" t="s">
        <v>476</v>
      </c>
      <c r="E993" s="38" t="s">
        <v>478</v>
      </c>
      <c r="F993" s="32"/>
      <c r="G993" s="32"/>
      <c r="H993" s="21" t="s">
        <v>18280</v>
      </c>
      <c r="I993" s="46" t="s">
        <v>18293</v>
      </c>
      <c r="J993" s="8"/>
    </row>
    <row r="994" spans="1:10" x14ac:dyDescent="0.25">
      <c r="A994" s="75" t="s">
        <v>17212</v>
      </c>
      <c r="B994" s="33" t="s">
        <v>18326</v>
      </c>
      <c r="C994" s="39" t="s">
        <v>18328</v>
      </c>
      <c r="D994" s="37" t="s">
        <v>476</v>
      </c>
      <c r="E994" s="38" t="s">
        <v>479</v>
      </c>
      <c r="F994" s="32"/>
      <c r="G994" s="32"/>
      <c r="H994" s="21" t="s">
        <v>18279</v>
      </c>
      <c r="I994" s="46" t="s">
        <v>18293</v>
      </c>
      <c r="J994" s="8"/>
    </row>
    <row r="995" spans="1:10" x14ac:dyDescent="0.25">
      <c r="A995" s="74" t="s">
        <v>17213</v>
      </c>
      <c r="B995" s="33" t="s">
        <v>18326</v>
      </c>
      <c r="C995" s="39" t="s">
        <v>18328</v>
      </c>
      <c r="D995" s="35" t="s">
        <v>476</v>
      </c>
      <c r="E995" s="36" t="s">
        <v>480</v>
      </c>
      <c r="F995" s="31"/>
      <c r="G995" s="31"/>
      <c r="H995" s="26" t="s">
        <v>18279</v>
      </c>
      <c r="I995" s="45" t="s">
        <v>18293</v>
      </c>
      <c r="J995" s="8"/>
    </row>
    <row r="996" spans="1:10" x14ac:dyDescent="0.25">
      <c r="A996" s="75" t="s">
        <v>17214</v>
      </c>
      <c r="B996" s="33" t="s">
        <v>18326</v>
      </c>
      <c r="C996" s="39" t="s">
        <v>18328</v>
      </c>
      <c r="D996" s="37" t="s">
        <v>476</v>
      </c>
      <c r="E996" s="38" t="s">
        <v>481</v>
      </c>
      <c r="F996" s="32"/>
      <c r="G996" s="32"/>
      <c r="H996" s="21" t="s">
        <v>18279</v>
      </c>
      <c r="I996" s="46" t="s">
        <v>18293</v>
      </c>
      <c r="J996" s="8"/>
    </row>
    <row r="997" spans="1:10" x14ac:dyDescent="0.25">
      <c r="A997" s="75" t="s">
        <v>17215</v>
      </c>
      <c r="B997" s="33" t="s">
        <v>18326</v>
      </c>
      <c r="C997" s="39" t="s">
        <v>18328</v>
      </c>
      <c r="D997" s="37" t="s">
        <v>476</v>
      </c>
      <c r="E997" s="38" t="s">
        <v>482</v>
      </c>
      <c r="F997" s="32"/>
      <c r="G997" s="32"/>
      <c r="H997" s="21" t="s">
        <v>18279</v>
      </c>
      <c r="I997" s="46" t="s">
        <v>18293</v>
      </c>
      <c r="J997" s="8"/>
    </row>
    <row r="998" spans="1:10" x14ac:dyDescent="0.25">
      <c r="A998" s="74" t="s">
        <v>17216</v>
      </c>
      <c r="B998" s="33" t="s">
        <v>18326</v>
      </c>
      <c r="C998" s="39" t="s">
        <v>18328</v>
      </c>
      <c r="D998" s="35" t="s">
        <v>476</v>
      </c>
      <c r="E998" s="36" t="s">
        <v>483</v>
      </c>
      <c r="F998" s="31"/>
      <c r="G998" s="31"/>
      <c r="H998" s="26" t="s">
        <v>18100</v>
      </c>
      <c r="I998" s="45" t="s">
        <v>18293</v>
      </c>
      <c r="J998" s="8"/>
    </row>
    <row r="999" spans="1:10" x14ac:dyDescent="0.25">
      <c r="A999" s="75" t="s">
        <v>17217</v>
      </c>
      <c r="B999" s="33" t="s">
        <v>18326</v>
      </c>
      <c r="C999" s="39" t="s">
        <v>18328</v>
      </c>
      <c r="D999" s="37" t="s">
        <v>476</v>
      </c>
      <c r="E999" s="38" t="s">
        <v>484</v>
      </c>
      <c r="F999" s="32"/>
      <c r="G999" s="32"/>
      <c r="H999" s="21" t="s">
        <v>18280</v>
      </c>
      <c r="I999" s="46" t="s">
        <v>18293</v>
      </c>
      <c r="J999" s="8"/>
    </row>
    <row r="1000" spans="1:10" x14ac:dyDescent="0.25">
      <c r="A1000" s="75" t="s">
        <v>17218</v>
      </c>
      <c r="B1000" s="33" t="s">
        <v>18326</v>
      </c>
      <c r="C1000" s="39" t="s">
        <v>18328</v>
      </c>
      <c r="D1000" s="37" t="s">
        <v>476</v>
      </c>
      <c r="E1000" s="38" t="s">
        <v>485</v>
      </c>
      <c r="F1000" s="32"/>
      <c r="G1000" s="32"/>
      <c r="H1000" s="21" t="s">
        <v>18280</v>
      </c>
      <c r="I1000" s="46" t="s">
        <v>18293</v>
      </c>
      <c r="J1000" s="8"/>
    </row>
    <row r="1001" spans="1:10" x14ac:dyDescent="0.25">
      <c r="A1001" s="74" t="s">
        <v>17219</v>
      </c>
      <c r="B1001" s="33" t="s">
        <v>18326</v>
      </c>
      <c r="C1001" s="39" t="s">
        <v>18328</v>
      </c>
      <c r="D1001" s="35" t="s">
        <v>476</v>
      </c>
      <c r="E1001" s="36" t="s">
        <v>486</v>
      </c>
      <c r="F1001" s="31"/>
      <c r="G1001" s="31"/>
      <c r="H1001" s="26" t="s">
        <v>18251</v>
      </c>
      <c r="I1001" s="45" t="s">
        <v>18293</v>
      </c>
      <c r="J1001" s="8"/>
    </row>
    <row r="1002" spans="1:10" x14ac:dyDescent="0.25">
      <c r="A1002" s="75" t="s">
        <v>17220</v>
      </c>
      <c r="B1002" s="33" t="s">
        <v>18326</v>
      </c>
      <c r="C1002" s="39" t="s">
        <v>18328</v>
      </c>
      <c r="D1002" s="37" t="s">
        <v>476</v>
      </c>
      <c r="E1002" s="38" t="s">
        <v>487</v>
      </c>
      <c r="F1002" s="32"/>
      <c r="G1002" s="32"/>
      <c r="H1002" s="21" t="s">
        <v>18251</v>
      </c>
      <c r="I1002" s="46" t="s">
        <v>18293</v>
      </c>
      <c r="J1002" s="8"/>
    </row>
    <row r="1003" spans="1:10" x14ac:dyDescent="0.25">
      <c r="A1003" s="75" t="s">
        <v>17221</v>
      </c>
      <c r="B1003" s="33" t="s">
        <v>18326</v>
      </c>
      <c r="C1003" s="39" t="s">
        <v>18328</v>
      </c>
      <c r="D1003" s="37" t="s">
        <v>476</v>
      </c>
      <c r="E1003" s="38" t="s">
        <v>488</v>
      </c>
      <c r="F1003" s="32"/>
      <c r="G1003" s="32"/>
      <c r="H1003" s="21" t="s">
        <v>18280</v>
      </c>
      <c r="I1003" s="46" t="s">
        <v>18293</v>
      </c>
      <c r="J1003" s="8"/>
    </row>
    <row r="1004" spans="1:10" x14ac:dyDescent="0.25">
      <c r="A1004" s="74" t="s">
        <v>17222</v>
      </c>
      <c r="B1004" s="33" t="s">
        <v>18326</v>
      </c>
      <c r="C1004" s="39" t="s">
        <v>18328</v>
      </c>
      <c r="D1004" s="35" t="s">
        <v>476</v>
      </c>
      <c r="E1004" s="36" t="s">
        <v>489</v>
      </c>
      <c r="F1004" s="31"/>
      <c r="G1004" s="31"/>
      <c r="H1004" s="26" t="s">
        <v>18280</v>
      </c>
      <c r="I1004" s="45" t="s">
        <v>18293</v>
      </c>
      <c r="J1004" s="8"/>
    </row>
    <row r="1005" spans="1:10" x14ac:dyDescent="0.25">
      <c r="A1005" s="75" t="s">
        <v>17223</v>
      </c>
      <c r="B1005" s="33" t="s">
        <v>18326</v>
      </c>
      <c r="C1005" s="39" t="s">
        <v>18328</v>
      </c>
      <c r="D1005" s="37" t="s">
        <v>476</v>
      </c>
      <c r="E1005" s="38" t="s">
        <v>490</v>
      </c>
      <c r="F1005" s="32"/>
      <c r="G1005" s="32"/>
      <c r="H1005" s="21" t="s">
        <v>18280</v>
      </c>
      <c r="I1005" s="46" t="s">
        <v>18293</v>
      </c>
      <c r="J1005" s="8"/>
    </row>
    <row r="1006" spans="1:10" x14ac:dyDescent="0.25">
      <c r="A1006" s="75" t="s">
        <v>17224</v>
      </c>
      <c r="B1006" s="33" t="s">
        <v>18326</v>
      </c>
      <c r="C1006" s="39" t="s">
        <v>18328</v>
      </c>
      <c r="D1006" s="37" t="s">
        <v>476</v>
      </c>
      <c r="E1006" s="38" t="s">
        <v>491</v>
      </c>
      <c r="F1006" s="32"/>
      <c r="G1006" s="32"/>
      <c r="H1006" s="21" t="s">
        <v>18280</v>
      </c>
      <c r="I1006" s="46" t="s">
        <v>18293</v>
      </c>
      <c r="J1006" s="8"/>
    </row>
    <row r="1007" spans="1:10" x14ac:dyDescent="0.25">
      <c r="A1007" s="74" t="s">
        <v>17225</v>
      </c>
      <c r="B1007" s="33" t="s">
        <v>18326</v>
      </c>
      <c r="C1007" s="39" t="s">
        <v>18328</v>
      </c>
      <c r="D1007" s="35" t="s">
        <v>476</v>
      </c>
      <c r="E1007" s="36" t="s">
        <v>492</v>
      </c>
      <c r="F1007" s="31"/>
      <c r="G1007" s="31"/>
      <c r="H1007" s="26" t="s">
        <v>18280</v>
      </c>
      <c r="I1007" s="45" t="s">
        <v>18293</v>
      </c>
      <c r="J1007" s="8"/>
    </row>
    <row r="1008" spans="1:10" x14ac:dyDescent="0.25">
      <c r="A1008" s="75" t="s">
        <v>17226</v>
      </c>
      <c r="B1008" s="33" t="s">
        <v>18326</v>
      </c>
      <c r="C1008" s="39" t="s">
        <v>18328</v>
      </c>
      <c r="D1008" s="37" t="s">
        <v>476</v>
      </c>
      <c r="E1008" s="38" t="s">
        <v>493</v>
      </c>
      <c r="F1008" s="32"/>
      <c r="G1008" s="32"/>
      <c r="H1008" s="21" t="s">
        <v>18280</v>
      </c>
      <c r="I1008" s="46" t="s">
        <v>18293</v>
      </c>
      <c r="J1008" s="8"/>
    </row>
    <row r="1009" spans="1:10" x14ac:dyDescent="0.25">
      <c r="A1009" s="75" t="s">
        <v>17227</v>
      </c>
      <c r="B1009" s="33" t="s">
        <v>18326</v>
      </c>
      <c r="C1009" s="39" t="s">
        <v>18328</v>
      </c>
      <c r="D1009" s="37" t="s">
        <v>476</v>
      </c>
      <c r="E1009" s="38" t="s">
        <v>494</v>
      </c>
      <c r="F1009" s="32"/>
      <c r="G1009" s="32"/>
      <c r="H1009" s="21" t="s">
        <v>18280</v>
      </c>
      <c r="I1009" s="46" t="s">
        <v>18293</v>
      </c>
      <c r="J1009" s="8"/>
    </row>
    <row r="1010" spans="1:10" x14ac:dyDescent="0.25">
      <c r="A1010" s="74" t="s">
        <v>17228</v>
      </c>
      <c r="B1010" s="33" t="s">
        <v>18326</v>
      </c>
      <c r="C1010" s="34" t="s">
        <v>18327</v>
      </c>
      <c r="D1010" s="35" t="s">
        <v>5</v>
      </c>
      <c r="E1010" s="36" t="s">
        <v>6</v>
      </c>
      <c r="F1010" s="31"/>
      <c r="G1010" s="31"/>
      <c r="H1010" s="26" t="s">
        <v>18080</v>
      </c>
      <c r="I1010" s="45" t="s">
        <v>18314</v>
      </c>
      <c r="J1010" s="8"/>
    </row>
    <row r="1011" spans="1:10" x14ac:dyDescent="0.25">
      <c r="A1011" s="75" t="s">
        <v>17229</v>
      </c>
      <c r="B1011" s="33" t="s">
        <v>18326</v>
      </c>
      <c r="C1011" s="34" t="s">
        <v>18327</v>
      </c>
      <c r="D1011" s="37" t="s">
        <v>5</v>
      </c>
      <c r="E1011" s="38" t="s">
        <v>7</v>
      </c>
      <c r="F1011" s="32"/>
      <c r="G1011" s="32"/>
      <c r="H1011" s="21" t="s">
        <v>18080</v>
      </c>
      <c r="I1011" s="46" t="s">
        <v>18314</v>
      </c>
      <c r="J1011" s="8"/>
    </row>
    <row r="1012" spans="1:10" x14ac:dyDescent="0.25">
      <c r="A1012" s="75" t="s">
        <v>17230</v>
      </c>
      <c r="B1012" s="33" t="s">
        <v>18326</v>
      </c>
      <c r="C1012" s="34" t="s">
        <v>18327</v>
      </c>
      <c r="D1012" s="37" t="s">
        <v>5</v>
      </c>
      <c r="E1012" s="38" t="s">
        <v>8</v>
      </c>
      <c r="F1012" s="32"/>
      <c r="G1012" s="32"/>
      <c r="H1012" s="21" t="s">
        <v>18080</v>
      </c>
      <c r="I1012" s="46" t="s">
        <v>18314</v>
      </c>
      <c r="J1012" s="8"/>
    </row>
    <row r="1013" spans="1:10" x14ac:dyDescent="0.25">
      <c r="A1013" s="74" t="s">
        <v>17231</v>
      </c>
      <c r="B1013" s="33" t="s">
        <v>18326</v>
      </c>
      <c r="C1013" s="34" t="s">
        <v>18327</v>
      </c>
      <c r="D1013" s="35" t="s">
        <v>5</v>
      </c>
      <c r="E1013" s="36" t="s">
        <v>9</v>
      </c>
      <c r="F1013" s="31"/>
      <c r="G1013" s="31"/>
      <c r="H1013" s="26" t="s">
        <v>18080</v>
      </c>
      <c r="I1013" s="45" t="s">
        <v>18314</v>
      </c>
      <c r="J1013" s="8"/>
    </row>
    <row r="1014" spans="1:10" x14ac:dyDescent="0.25">
      <c r="A1014" s="75" t="s">
        <v>17232</v>
      </c>
      <c r="B1014" s="33" t="s">
        <v>18326</v>
      </c>
      <c r="C1014" s="34" t="s">
        <v>18327</v>
      </c>
      <c r="D1014" s="37" t="s">
        <v>5</v>
      </c>
      <c r="E1014" s="38" t="s">
        <v>495</v>
      </c>
      <c r="F1014" s="32"/>
      <c r="G1014" s="32"/>
      <c r="H1014" s="21" t="s">
        <v>18080</v>
      </c>
      <c r="I1014" s="46" t="s">
        <v>18314</v>
      </c>
      <c r="J1014" s="8"/>
    </row>
    <row r="1015" spans="1:10" x14ac:dyDescent="0.25">
      <c r="A1015" s="75" t="s">
        <v>17233</v>
      </c>
      <c r="B1015" s="33" t="s">
        <v>18326</v>
      </c>
      <c r="C1015" s="34" t="s">
        <v>18327</v>
      </c>
      <c r="D1015" s="37" t="s">
        <v>5</v>
      </c>
      <c r="E1015" s="38" t="s">
        <v>10</v>
      </c>
      <c r="F1015" s="32"/>
      <c r="G1015" s="32"/>
      <c r="H1015" s="21" t="s">
        <v>18100</v>
      </c>
      <c r="I1015" s="46" t="s">
        <v>18314</v>
      </c>
      <c r="J1015" s="8"/>
    </row>
    <row r="1016" spans="1:10" x14ac:dyDescent="0.25">
      <c r="A1016" s="74" t="s">
        <v>17234</v>
      </c>
      <c r="B1016" s="33" t="s">
        <v>18326</v>
      </c>
      <c r="C1016" s="34" t="s">
        <v>18327</v>
      </c>
      <c r="D1016" s="35" t="s">
        <v>5</v>
      </c>
      <c r="E1016" s="36" t="s">
        <v>11</v>
      </c>
      <c r="F1016" s="31"/>
      <c r="G1016" s="31"/>
      <c r="H1016" s="26" t="s">
        <v>18080</v>
      </c>
      <c r="I1016" s="45" t="s">
        <v>18314</v>
      </c>
      <c r="J1016" s="8"/>
    </row>
    <row r="1017" spans="1:10" x14ac:dyDescent="0.25">
      <c r="A1017" s="75" t="s">
        <v>17235</v>
      </c>
      <c r="B1017" s="33" t="s">
        <v>18326</v>
      </c>
      <c r="C1017" s="34" t="s">
        <v>18327</v>
      </c>
      <c r="D1017" s="37" t="s">
        <v>5</v>
      </c>
      <c r="E1017" s="38" t="s">
        <v>12</v>
      </c>
      <c r="F1017" s="32"/>
      <c r="G1017" s="32"/>
      <c r="H1017" s="21" t="s">
        <v>18080</v>
      </c>
      <c r="I1017" s="46" t="s">
        <v>18314</v>
      </c>
      <c r="J1017" s="8"/>
    </row>
    <row r="1018" spans="1:10" x14ac:dyDescent="0.25">
      <c r="A1018" s="75" t="s">
        <v>17236</v>
      </c>
      <c r="B1018" s="33" t="s">
        <v>18326</v>
      </c>
      <c r="C1018" s="34" t="s">
        <v>18327</v>
      </c>
      <c r="D1018" s="37" t="s">
        <v>5</v>
      </c>
      <c r="E1018" s="38" t="s">
        <v>496</v>
      </c>
      <c r="F1018" s="32"/>
      <c r="G1018" s="32"/>
      <c r="H1018" s="21" t="s">
        <v>18080</v>
      </c>
      <c r="I1018" s="46" t="s">
        <v>18314</v>
      </c>
      <c r="J1018" s="8"/>
    </row>
    <row r="1019" spans="1:10" x14ac:dyDescent="0.25">
      <c r="A1019" s="74" t="s">
        <v>17237</v>
      </c>
      <c r="B1019" s="33" t="s">
        <v>18326</v>
      </c>
      <c r="C1019" s="34" t="s">
        <v>18327</v>
      </c>
      <c r="D1019" s="35" t="s">
        <v>497</v>
      </c>
      <c r="E1019" s="36" t="s">
        <v>498</v>
      </c>
      <c r="F1019" s="31"/>
      <c r="G1019" s="31"/>
      <c r="H1019" s="26" t="s">
        <v>18294</v>
      </c>
      <c r="I1019" s="45" t="s">
        <v>18315</v>
      </c>
      <c r="J1019" s="8"/>
    </row>
    <row r="1020" spans="1:10" x14ac:dyDescent="0.25">
      <c r="A1020" s="75" t="s">
        <v>17238</v>
      </c>
      <c r="B1020" s="33" t="s">
        <v>18326</v>
      </c>
      <c r="C1020" s="34" t="s">
        <v>18327</v>
      </c>
      <c r="D1020" s="37" t="s">
        <v>497</v>
      </c>
      <c r="E1020" s="38" t="s">
        <v>499</v>
      </c>
      <c r="F1020" s="32"/>
      <c r="G1020" s="32"/>
      <c r="H1020" s="21" t="s">
        <v>18294</v>
      </c>
      <c r="I1020" s="46" t="s">
        <v>18315</v>
      </c>
      <c r="J1020" s="8"/>
    </row>
    <row r="1021" spans="1:10" x14ac:dyDescent="0.25">
      <c r="A1021" s="75" t="s">
        <v>17239</v>
      </c>
      <c r="B1021" s="33" t="s">
        <v>18326</v>
      </c>
      <c r="C1021" s="34" t="s">
        <v>18327</v>
      </c>
      <c r="D1021" s="37" t="s">
        <v>497</v>
      </c>
      <c r="E1021" s="38" t="s">
        <v>500</v>
      </c>
      <c r="F1021" s="32"/>
      <c r="G1021" s="32"/>
      <c r="H1021" s="21" t="s">
        <v>18294</v>
      </c>
      <c r="I1021" s="46" t="s">
        <v>18315</v>
      </c>
      <c r="J1021" s="8"/>
    </row>
    <row r="1022" spans="1:10" x14ac:dyDescent="0.25">
      <c r="A1022" s="74" t="s">
        <v>17240</v>
      </c>
      <c r="B1022" s="33" t="s">
        <v>18326</v>
      </c>
      <c r="C1022" s="34" t="s">
        <v>18327</v>
      </c>
      <c r="D1022" s="35" t="s">
        <v>497</v>
      </c>
      <c r="E1022" s="36" t="s">
        <v>501</v>
      </c>
      <c r="F1022" s="31"/>
      <c r="G1022" s="31"/>
      <c r="H1022" s="26" t="s">
        <v>18294</v>
      </c>
      <c r="I1022" s="45" t="s">
        <v>18314</v>
      </c>
      <c r="J1022" s="8"/>
    </row>
    <row r="1023" spans="1:10" x14ac:dyDescent="0.25">
      <c r="A1023" s="75" t="s">
        <v>17241</v>
      </c>
      <c r="B1023" s="33" t="s">
        <v>18326</v>
      </c>
      <c r="C1023" s="34" t="s">
        <v>18327</v>
      </c>
      <c r="D1023" s="37" t="s">
        <v>13</v>
      </c>
      <c r="E1023" s="38" t="s">
        <v>14</v>
      </c>
      <c r="F1023" s="32"/>
      <c r="G1023" s="32"/>
      <c r="H1023" s="21" t="s">
        <v>18082</v>
      </c>
      <c r="I1023" s="46" t="s">
        <v>18314</v>
      </c>
      <c r="J1023" s="8"/>
    </row>
    <row r="1024" spans="1:10" x14ac:dyDescent="0.25">
      <c r="A1024" s="75" t="s">
        <v>17242</v>
      </c>
      <c r="B1024" s="33" t="s">
        <v>18326</v>
      </c>
      <c r="C1024" s="34" t="s">
        <v>18327</v>
      </c>
      <c r="D1024" s="37" t="s">
        <v>13</v>
      </c>
      <c r="E1024" s="38" t="s">
        <v>15</v>
      </c>
      <c r="F1024" s="32"/>
      <c r="G1024" s="32"/>
      <c r="H1024" s="21" t="s">
        <v>18082</v>
      </c>
      <c r="I1024" s="46" t="s">
        <v>18314</v>
      </c>
      <c r="J1024" s="8"/>
    </row>
    <row r="1025" spans="1:10" x14ac:dyDescent="0.25">
      <c r="A1025" s="74" t="s">
        <v>17243</v>
      </c>
      <c r="B1025" s="33" t="s">
        <v>18326</v>
      </c>
      <c r="C1025" s="34" t="s">
        <v>18327</v>
      </c>
      <c r="D1025" s="35" t="s">
        <v>13</v>
      </c>
      <c r="E1025" s="36" t="s">
        <v>16</v>
      </c>
      <c r="F1025" s="31"/>
      <c r="G1025" s="31"/>
      <c r="H1025" s="26" t="s">
        <v>18082</v>
      </c>
      <c r="I1025" s="45" t="s">
        <v>18314</v>
      </c>
      <c r="J1025" s="8"/>
    </row>
    <row r="1026" spans="1:10" x14ac:dyDescent="0.25">
      <c r="A1026" s="75" t="s">
        <v>17244</v>
      </c>
      <c r="B1026" s="33" t="s">
        <v>18326</v>
      </c>
      <c r="C1026" s="34" t="s">
        <v>18327</v>
      </c>
      <c r="D1026" s="37" t="s">
        <v>13</v>
      </c>
      <c r="E1026" s="38" t="s">
        <v>17</v>
      </c>
      <c r="F1026" s="32"/>
      <c r="G1026" s="32"/>
      <c r="H1026" s="21" t="s">
        <v>18082</v>
      </c>
      <c r="I1026" s="46" t="s">
        <v>18314</v>
      </c>
      <c r="J1026" s="8"/>
    </row>
    <row r="1027" spans="1:10" x14ac:dyDescent="0.25">
      <c r="A1027" s="75" t="s">
        <v>17245</v>
      </c>
      <c r="B1027" s="33" t="s">
        <v>18326</v>
      </c>
      <c r="C1027" s="34" t="s">
        <v>18327</v>
      </c>
      <c r="D1027" s="37" t="s">
        <v>13</v>
      </c>
      <c r="E1027" s="38" t="s">
        <v>18</v>
      </c>
      <c r="F1027" s="32"/>
      <c r="G1027" s="32"/>
      <c r="H1027" s="21" t="s">
        <v>18082</v>
      </c>
      <c r="I1027" s="46" t="s">
        <v>18314</v>
      </c>
      <c r="J1027" s="8"/>
    </row>
    <row r="1028" spans="1:10" x14ac:dyDescent="0.25">
      <c r="A1028" s="74" t="s">
        <v>17246</v>
      </c>
      <c r="B1028" s="33" t="s">
        <v>18326</v>
      </c>
      <c r="C1028" s="34" t="s">
        <v>18327</v>
      </c>
      <c r="D1028" s="35" t="s">
        <v>13</v>
      </c>
      <c r="E1028" s="36" t="s">
        <v>19</v>
      </c>
      <c r="F1028" s="31"/>
      <c r="G1028" s="31"/>
      <c r="H1028" s="26" t="s">
        <v>18310</v>
      </c>
      <c r="I1028" s="45" t="s">
        <v>18314</v>
      </c>
      <c r="J1028" s="8"/>
    </row>
    <row r="1029" spans="1:10" x14ac:dyDescent="0.25">
      <c r="A1029" s="75" t="s">
        <v>17247</v>
      </c>
      <c r="B1029" s="33" t="s">
        <v>18326</v>
      </c>
      <c r="C1029" s="34" t="s">
        <v>18327</v>
      </c>
      <c r="D1029" s="37" t="s">
        <v>20</v>
      </c>
      <c r="E1029" s="38" t="s">
        <v>21</v>
      </c>
      <c r="F1029" s="32"/>
      <c r="G1029" s="32"/>
      <c r="H1029" s="21" t="s">
        <v>18082</v>
      </c>
      <c r="I1029" s="46" t="s">
        <v>18314</v>
      </c>
      <c r="J1029" s="8"/>
    </row>
    <row r="1030" spans="1:10" x14ac:dyDescent="0.25">
      <c r="A1030" s="75" t="s">
        <v>17248</v>
      </c>
      <c r="B1030" s="33" t="s">
        <v>18326</v>
      </c>
      <c r="C1030" s="34" t="s">
        <v>18327</v>
      </c>
      <c r="D1030" s="37" t="s">
        <v>20</v>
      </c>
      <c r="E1030" s="38" t="s">
        <v>502</v>
      </c>
      <c r="F1030" s="32"/>
      <c r="G1030" s="32"/>
      <c r="H1030" s="21" t="s">
        <v>18082</v>
      </c>
      <c r="I1030" s="46" t="s">
        <v>18314</v>
      </c>
      <c r="J1030" s="8"/>
    </row>
    <row r="1031" spans="1:10" x14ac:dyDescent="0.25">
      <c r="A1031" s="74" t="s">
        <v>17249</v>
      </c>
      <c r="B1031" s="33" t="s">
        <v>18326</v>
      </c>
      <c r="C1031" s="34" t="s">
        <v>18327</v>
      </c>
      <c r="D1031" s="35" t="s">
        <v>20</v>
      </c>
      <c r="E1031" s="36" t="s">
        <v>22</v>
      </c>
      <c r="F1031" s="31"/>
      <c r="G1031" s="31"/>
      <c r="H1031" s="26" t="s">
        <v>18082</v>
      </c>
      <c r="I1031" s="45" t="s">
        <v>18314</v>
      </c>
      <c r="J1031" s="8"/>
    </row>
    <row r="1032" spans="1:10" x14ac:dyDescent="0.25">
      <c r="A1032" s="75" t="s">
        <v>17250</v>
      </c>
      <c r="B1032" s="33" t="s">
        <v>18326</v>
      </c>
      <c r="C1032" s="34" t="s">
        <v>18327</v>
      </c>
      <c r="D1032" s="37" t="s">
        <v>20</v>
      </c>
      <c r="E1032" s="38" t="s">
        <v>23</v>
      </c>
      <c r="F1032" s="32"/>
      <c r="G1032" s="32"/>
      <c r="H1032" s="21" t="s">
        <v>18082</v>
      </c>
      <c r="I1032" s="46" t="s">
        <v>18314</v>
      </c>
      <c r="J1032" s="8"/>
    </row>
    <row r="1033" spans="1:10" x14ac:dyDescent="0.25">
      <c r="A1033" s="75" t="s">
        <v>17251</v>
      </c>
      <c r="B1033" s="33" t="s">
        <v>18326</v>
      </c>
      <c r="C1033" s="34" t="s">
        <v>18327</v>
      </c>
      <c r="D1033" s="37" t="s">
        <v>24</v>
      </c>
      <c r="E1033" s="38" t="s">
        <v>503</v>
      </c>
      <c r="F1033" s="32"/>
      <c r="G1033" s="32"/>
      <c r="H1033" s="21" t="s">
        <v>18195</v>
      </c>
      <c r="I1033" s="46" t="s">
        <v>18316</v>
      </c>
      <c r="J1033" s="8"/>
    </row>
    <row r="1034" spans="1:10" x14ac:dyDescent="0.25">
      <c r="A1034" s="74" t="s">
        <v>17252</v>
      </c>
      <c r="B1034" s="33" t="s">
        <v>18326</v>
      </c>
      <c r="C1034" s="34" t="s">
        <v>18327</v>
      </c>
      <c r="D1034" s="35" t="s">
        <v>24</v>
      </c>
      <c r="E1034" s="36" t="s">
        <v>25</v>
      </c>
      <c r="F1034" s="31"/>
      <c r="G1034" s="31"/>
      <c r="H1034" s="26" t="s">
        <v>18046</v>
      </c>
      <c r="I1034" s="45" t="s">
        <v>18316</v>
      </c>
      <c r="J1034" s="8"/>
    </row>
    <row r="1035" spans="1:10" x14ac:dyDescent="0.25">
      <c r="A1035" s="75" t="s">
        <v>17253</v>
      </c>
      <c r="B1035" s="33" t="s">
        <v>18326</v>
      </c>
      <c r="C1035" s="34" t="s">
        <v>18327</v>
      </c>
      <c r="D1035" s="37" t="s">
        <v>24</v>
      </c>
      <c r="E1035" s="38" t="s">
        <v>504</v>
      </c>
      <c r="F1035" s="32"/>
      <c r="G1035" s="32"/>
      <c r="H1035" s="21" t="s">
        <v>18298</v>
      </c>
      <c r="I1035" s="46" t="s">
        <v>18316</v>
      </c>
      <c r="J1035" s="8"/>
    </row>
    <row r="1036" spans="1:10" x14ac:dyDescent="0.25">
      <c r="A1036" s="75" t="s">
        <v>17254</v>
      </c>
      <c r="B1036" s="33" t="s">
        <v>18326</v>
      </c>
      <c r="C1036" s="34" t="s">
        <v>18327</v>
      </c>
      <c r="D1036" s="37" t="s">
        <v>24</v>
      </c>
      <c r="E1036" s="38" t="s">
        <v>505</v>
      </c>
      <c r="F1036" s="32"/>
      <c r="G1036" s="32"/>
      <c r="H1036" s="21" t="s">
        <v>18046</v>
      </c>
      <c r="I1036" s="46" t="s">
        <v>18316</v>
      </c>
      <c r="J1036" s="8"/>
    </row>
    <row r="1037" spans="1:10" x14ac:dyDescent="0.25">
      <c r="A1037" s="74" t="s">
        <v>17255</v>
      </c>
      <c r="B1037" s="33" t="s">
        <v>18326</v>
      </c>
      <c r="C1037" s="34" t="s">
        <v>18327</v>
      </c>
      <c r="D1037" s="35" t="s">
        <v>24</v>
      </c>
      <c r="E1037" s="36" t="s">
        <v>26</v>
      </c>
      <c r="F1037" s="31"/>
      <c r="G1037" s="31"/>
      <c r="H1037" s="26" t="s">
        <v>18083</v>
      </c>
      <c r="I1037" s="45" t="s">
        <v>18316</v>
      </c>
      <c r="J1037" s="8"/>
    </row>
    <row r="1038" spans="1:10" x14ac:dyDescent="0.25">
      <c r="A1038" s="75" t="s">
        <v>17256</v>
      </c>
      <c r="B1038" s="33" t="s">
        <v>18326</v>
      </c>
      <c r="C1038" s="34" t="s">
        <v>18327</v>
      </c>
      <c r="D1038" s="37" t="s">
        <v>24</v>
      </c>
      <c r="E1038" s="38" t="s">
        <v>27</v>
      </c>
      <c r="F1038" s="32"/>
      <c r="G1038" s="32"/>
      <c r="H1038" s="21" t="s">
        <v>18083</v>
      </c>
      <c r="I1038" s="46" t="s">
        <v>18316</v>
      </c>
      <c r="J1038" s="8"/>
    </row>
    <row r="1039" spans="1:10" x14ac:dyDescent="0.25">
      <c r="A1039" s="75" t="s">
        <v>17257</v>
      </c>
      <c r="B1039" s="33" t="s">
        <v>18326</v>
      </c>
      <c r="C1039" s="34" t="s">
        <v>18327</v>
      </c>
      <c r="D1039" s="37" t="s">
        <v>28</v>
      </c>
      <c r="E1039" s="38" t="s">
        <v>29</v>
      </c>
      <c r="F1039" s="32"/>
      <c r="G1039" s="32"/>
      <c r="H1039" s="21" t="s">
        <v>18084</v>
      </c>
      <c r="I1039" s="46" t="s">
        <v>18314</v>
      </c>
      <c r="J1039" s="8"/>
    </row>
    <row r="1040" spans="1:10" x14ac:dyDescent="0.25">
      <c r="A1040" s="74" t="s">
        <v>17258</v>
      </c>
      <c r="B1040" s="33" t="s">
        <v>18326</v>
      </c>
      <c r="C1040" s="34" t="s">
        <v>18327</v>
      </c>
      <c r="D1040" s="35" t="s">
        <v>28</v>
      </c>
      <c r="E1040" s="36" t="s">
        <v>30</v>
      </c>
      <c r="F1040" s="31"/>
      <c r="G1040" s="31"/>
      <c r="H1040" s="26" t="s">
        <v>18084</v>
      </c>
      <c r="I1040" s="45" t="s">
        <v>18314</v>
      </c>
      <c r="J1040" s="8"/>
    </row>
    <row r="1041" spans="1:10" x14ac:dyDescent="0.25">
      <c r="A1041" s="75" t="s">
        <v>17259</v>
      </c>
      <c r="B1041" s="33" t="s">
        <v>18326</v>
      </c>
      <c r="C1041" s="34" t="s">
        <v>18327</v>
      </c>
      <c r="D1041" s="37" t="s">
        <v>28</v>
      </c>
      <c r="E1041" s="38" t="s">
        <v>31</v>
      </c>
      <c r="F1041" s="32"/>
      <c r="G1041" s="32"/>
      <c r="H1041" s="21" t="s">
        <v>18084</v>
      </c>
      <c r="I1041" s="46" t="s">
        <v>18314</v>
      </c>
      <c r="J1041" s="8"/>
    </row>
    <row r="1042" spans="1:10" x14ac:dyDescent="0.25">
      <c r="A1042" s="75" t="s">
        <v>17260</v>
      </c>
      <c r="B1042" s="33" t="s">
        <v>18326</v>
      </c>
      <c r="C1042" s="34" t="s">
        <v>18327</v>
      </c>
      <c r="D1042" s="37" t="s">
        <v>28</v>
      </c>
      <c r="E1042" s="38" t="s">
        <v>32</v>
      </c>
      <c r="F1042" s="32"/>
      <c r="G1042" s="32"/>
      <c r="H1042" s="21" t="s">
        <v>18084</v>
      </c>
      <c r="I1042" s="46" t="s">
        <v>18314</v>
      </c>
      <c r="J1042" s="8"/>
    </row>
    <row r="1043" spans="1:10" x14ac:dyDescent="0.25">
      <c r="A1043" s="74" t="s">
        <v>17261</v>
      </c>
      <c r="B1043" s="33" t="s">
        <v>18326</v>
      </c>
      <c r="C1043" s="34" t="s">
        <v>18327</v>
      </c>
      <c r="D1043" s="35" t="s">
        <v>28</v>
      </c>
      <c r="E1043" s="36" t="s">
        <v>33</v>
      </c>
      <c r="F1043" s="31"/>
      <c r="G1043" s="31"/>
      <c r="H1043" s="26" t="s">
        <v>18084</v>
      </c>
      <c r="I1043" s="45" t="s">
        <v>18314</v>
      </c>
      <c r="J1043" s="8"/>
    </row>
    <row r="1044" spans="1:10" x14ac:dyDescent="0.25">
      <c r="A1044" s="75" t="s">
        <v>17262</v>
      </c>
      <c r="B1044" s="33" t="s">
        <v>18326</v>
      </c>
      <c r="C1044" s="34" t="s">
        <v>18327</v>
      </c>
      <c r="D1044" s="37" t="s">
        <v>28</v>
      </c>
      <c r="E1044" s="38" t="s">
        <v>34</v>
      </c>
      <c r="F1044" s="32"/>
      <c r="G1044" s="32"/>
      <c r="H1044" s="21" t="s">
        <v>18084</v>
      </c>
      <c r="I1044" s="46" t="s">
        <v>18314</v>
      </c>
      <c r="J1044" s="8"/>
    </row>
    <row r="1045" spans="1:10" x14ac:dyDescent="0.25">
      <c r="A1045" s="75" t="s">
        <v>17263</v>
      </c>
      <c r="B1045" s="33" t="s">
        <v>18326</v>
      </c>
      <c r="C1045" s="34" t="s">
        <v>18327</v>
      </c>
      <c r="D1045" s="37" t="s">
        <v>28</v>
      </c>
      <c r="E1045" s="38" t="s">
        <v>35</v>
      </c>
      <c r="F1045" s="32"/>
      <c r="G1045" s="32"/>
      <c r="H1045" s="21" t="s">
        <v>18084</v>
      </c>
      <c r="I1045" s="46" t="s">
        <v>18314</v>
      </c>
      <c r="J1045" s="8"/>
    </row>
    <row r="1046" spans="1:10" x14ac:dyDescent="0.25">
      <c r="A1046" s="74" t="s">
        <v>17264</v>
      </c>
      <c r="B1046" s="33" t="s">
        <v>18326</v>
      </c>
      <c r="C1046" s="34" t="s">
        <v>18327</v>
      </c>
      <c r="D1046" s="35" t="s">
        <v>28</v>
      </c>
      <c r="E1046" s="36" t="s">
        <v>36</v>
      </c>
      <c r="F1046" s="31"/>
      <c r="G1046" s="31"/>
      <c r="H1046" s="26" t="s">
        <v>18084</v>
      </c>
      <c r="I1046" s="45" t="s">
        <v>18314</v>
      </c>
      <c r="J1046" s="8"/>
    </row>
    <row r="1047" spans="1:10" x14ac:dyDescent="0.25">
      <c r="A1047" s="75" t="s">
        <v>17265</v>
      </c>
      <c r="B1047" s="33" t="s">
        <v>18326</v>
      </c>
      <c r="C1047" s="34" t="s">
        <v>18327</v>
      </c>
      <c r="D1047" s="37" t="s">
        <v>28</v>
      </c>
      <c r="E1047" s="38" t="s">
        <v>37</v>
      </c>
      <c r="F1047" s="32"/>
      <c r="G1047" s="32"/>
      <c r="H1047" s="21" t="s">
        <v>18084</v>
      </c>
      <c r="I1047" s="46" t="s">
        <v>18314</v>
      </c>
      <c r="J1047" s="8"/>
    </row>
    <row r="1048" spans="1:10" x14ac:dyDescent="0.25">
      <c r="A1048" s="75" t="s">
        <v>17266</v>
      </c>
      <c r="B1048" s="33" t="s">
        <v>18326</v>
      </c>
      <c r="C1048" s="34" t="s">
        <v>18327</v>
      </c>
      <c r="D1048" s="37" t="s">
        <v>38</v>
      </c>
      <c r="E1048" s="38" t="s">
        <v>39</v>
      </c>
      <c r="F1048" s="32"/>
      <c r="G1048" s="32"/>
      <c r="H1048" s="21" t="s">
        <v>18085</v>
      </c>
      <c r="I1048" s="46" t="s">
        <v>18314</v>
      </c>
      <c r="J1048" s="8"/>
    </row>
    <row r="1049" spans="1:10" x14ac:dyDescent="0.25">
      <c r="A1049" s="74" t="s">
        <v>17267</v>
      </c>
      <c r="B1049" s="33" t="s">
        <v>18326</v>
      </c>
      <c r="C1049" s="34" t="s">
        <v>18327</v>
      </c>
      <c r="D1049" s="35" t="s">
        <v>38</v>
      </c>
      <c r="E1049" s="36" t="s">
        <v>40</v>
      </c>
      <c r="F1049" s="31"/>
      <c r="G1049" s="31"/>
      <c r="H1049" s="26" t="s">
        <v>18085</v>
      </c>
      <c r="I1049" s="45" t="s">
        <v>18314</v>
      </c>
      <c r="J1049" s="8"/>
    </row>
    <row r="1050" spans="1:10" x14ac:dyDescent="0.25">
      <c r="A1050" s="75" t="s">
        <v>17268</v>
      </c>
      <c r="B1050" s="33" t="s">
        <v>18326</v>
      </c>
      <c r="C1050" s="34" t="s">
        <v>18327</v>
      </c>
      <c r="D1050" s="37" t="s">
        <v>38</v>
      </c>
      <c r="E1050" s="38" t="s">
        <v>41</v>
      </c>
      <c r="F1050" s="32"/>
      <c r="G1050" s="32"/>
      <c r="H1050" s="21" t="s">
        <v>18085</v>
      </c>
      <c r="I1050" s="46" t="s">
        <v>18314</v>
      </c>
      <c r="J1050" s="8"/>
    </row>
    <row r="1051" spans="1:10" x14ac:dyDescent="0.25">
      <c r="A1051" s="75" t="s">
        <v>17269</v>
      </c>
      <c r="B1051" s="33" t="s">
        <v>18326</v>
      </c>
      <c r="C1051" s="34" t="s">
        <v>18327</v>
      </c>
      <c r="D1051" s="37" t="s">
        <v>42</v>
      </c>
      <c r="E1051" s="38" t="s">
        <v>43</v>
      </c>
      <c r="F1051" s="32"/>
      <c r="G1051" s="32"/>
      <c r="H1051" s="21" t="s">
        <v>18086</v>
      </c>
      <c r="I1051" s="46" t="s">
        <v>18314</v>
      </c>
      <c r="J1051" s="8"/>
    </row>
    <row r="1052" spans="1:10" x14ac:dyDescent="0.25">
      <c r="A1052" s="74" t="s">
        <v>17270</v>
      </c>
      <c r="B1052" s="33" t="s">
        <v>18326</v>
      </c>
      <c r="C1052" s="34" t="s">
        <v>18327</v>
      </c>
      <c r="D1052" s="35" t="s">
        <v>42</v>
      </c>
      <c r="E1052" s="36" t="s">
        <v>44</v>
      </c>
      <c r="F1052" s="31"/>
      <c r="G1052" s="31"/>
      <c r="H1052" s="26" t="s">
        <v>18086</v>
      </c>
      <c r="I1052" s="45" t="s">
        <v>18314</v>
      </c>
      <c r="J1052" s="8"/>
    </row>
    <row r="1053" spans="1:10" x14ac:dyDescent="0.25">
      <c r="A1053" s="75" t="s">
        <v>17271</v>
      </c>
      <c r="B1053" s="33" t="s">
        <v>18326</v>
      </c>
      <c r="C1053" s="34" t="s">
        <v>18327</v>
      </c>
      <c r="D1053" s="37" t="s">
        <v>42</v>
      </c>
      <c r="E1053" s="38" t="s">
        <v>45</v>
      </c>
      <c r="F1053" s="32"/>
      <c r="G1053" s="32"/>
      <c r="H1053" s="21" t="s">
        <v>18086</v>
      </c>
      <c r="I1053" s="46" t="s">
        <v>18314</v>
      </c>
      <c r="J1053" s="8"/>
    </row>
    <row r="1054" spans="1:10" x14ac:dyDescent="0.25">
      <c r="A1054" s="75" t="s">
        <v>17272</v>
      </c>
      <c r="B1054" s="33" t="s">
        <v>18326</v>
      </c>
      <c r="C1054" s="34" t="s">
        <v>18327</v>
      </c>
      <c r="D1054" s="37" t="s">
        <v>42</v>
      </c>
      <c r="E1054" s="38" t="s">
        <v>46</v>
      </c>
      <c r="F1054" s="32"/>
      <c r="G1054" s="32"/>
      <c r="H1054" s="21" t="s">
        <v>18086</v>
      </c>
      <c r="I1054" s="46" t="s">
        <v>18314</v>
      </c>
      <c r="J1054" s="8"/>
    </row>
    <row r="1055" spans="1:10" x14ac:dyDescent="0.25">
      <c r="A1055" s="74" t="s">
        <v>17273</v>
      </c>
      <c r="B1055" s="33" t="s">
        <v>18326</v>
      </c>
      <c r="C1055" s="34" t="s">
        <v>18327</v>
      </c>
      <c r="D1055" s="35" t="s">
        <v>42</v>
      </c>
      <c r="E1055" s="36" t="s">
        <v>47</v>
      </c>
      <c r="F1055" s="31"/>
      <c r="G1055" s="31"/>
      <c r="H1055" s="26" t="s">
        <v>18086</v>
      </c>
      <c r="I1055" s="45" t="s">
        <v>18314</v>
      </c>
      <c r="J1055" s="8"/>
    </row>
    <row r="1056" spans="1:10" x14ac:dyDescent="0.25">
      <c r="A1056" s="75" t="s">
        <v>17274</v>
      </c>
      <c r="B1056" s="33" t="s">
        <v>18326</v>
      </c>
      <c r="C1056" s="34" t="s">
        <v>18327</v>
      </c>
      <c r="D1056" s="37" t="s">
        <v>42</v>
      </c>
      <c r="E1056" s="38" t="s">
        <v>48</v>
      </c>
      <c r="F1056" s="32"/>
      <c r="G1056" s="32"/>
      <c r="H1056" s="21" t="s">
        <v>18086</v>
      </c>
      <c r="I1056" s="46" t="s">
        <v>18314</v>
      </c>
      <c r="J1056" s="8"/>
    </row>
    <row r="1057" spans="1:10" x14ac:dyDescent="0.25">
      <c r="A1057" s="75" t="s">
        <v>17275</v>
      </c>
      <c r="B1057" s="33" t="s">
        <v>18326</v>
      </c>
      <c r="C1057" s="34" t="s">
        <v>18327</v>
      </c>
      <c r="D1057" s="37" t="s">
        <v>49</v>
      </c>
      <c r="E1057" s="38" t="s">
        <v>50</v>
      </c>
      <c r="F1057" s="32"/>
      <c r="G1057" s="32"/>
      <c r="H1057" s="21" t="s">
        <v>18087</v>
      </c>
      <c r="I1057" s="46" t="s">
        <v>18314</v>
      </c>
      <c r="J1057" s="8"/>
    </row>
    <row r="1058" spans="1:10" x14ac:dyDescent="0.25">
      <c r="A1058" s="74" t="s">
        <v>17276</v>
      </c>
      <c r="B1058" s="33" t="s">
        <v>18326</v>
      </c>
      <c r="C1058" s="34" t="s">
        <v>18327</v>
      </c>
      <c r="D1058" s="35" t="s">
        <v>49</v>
      </c>
      <c r="E1058" s="36" t="s">
        <v>51</v>
      </c>
      <c r="F1058" s="31"/>
      <c r="G1058" s="31"/>
      <c r="H1058" s="26" t="s">
        <v>18087</v>
      </c>
      <c r="I1058" s="45" t="s">
        <v>18314</v>
      </c>
      <c r="J1058" s="8"/>
    </row>
    <row r="1059" spans="1:10" x14ac:dyDescent="0.25">
      <c r="A1059" s="75" t="s">
        <v>17277</v>
      </c>
      <c r="B1059" s="33" t="s">
        <v>18326</v>
      </c>
      <c r="C1059" s="34" t="s">
        <v>18327</v>
      </c>
      <c r="D1059" s="37" t="s">
        <v>49</v>
      </c>
      <c r="E1059" s="38" t="s">
        <v>52</v>
      </c>
      <c r="F1059" s="32"/>
      <c r="G1059" s="32"/>
      <c r="H1059" s="21" t="s">
        <v>18087</v>
      </c>
      <c r="I1059" s="46" t="s">
        <v>18314</v>
      </c>
      <c r="J1059" s="8"/>
    </row>
    <row r="1060" spans="1:10" x14ac:dyDescent="0.25">
      <c r="A1060" s="75" t="s">
        <v>17278</v>
      </c>
      <c r="B1060" s="33" t="s">
        <v>18326</v>
      </c>
      <c r="C1060" s="34" t="s">
        <v>18327</v>
      </c>
      <c r="D1060" s="37" t="s">
        <v>49</v>
      </c>
      <c r="E1060" s="38" t="s">
        <v>53</v>
      </c>
      <c r="F1060" s="32"/>
      <c r="G1060" s="32"/>
      <c r="H1060" s="21" t="s">
        <v>18087</v>
      </c>
      <c r="I1060" s="46" t="s">
        <v>18314</v>
      </c>
      <c r="J1060" s="8"/>
    </row>
    <row r="1061" spans="1:10" x14ac:dyDescent="0.25">
      <c r="A1061" s="74" t="s">
        <v>17279</v>
      </c>
      <c r="B1061" s="33" t="s">
        <v>18326</v>
      </c>
      <c r="C1061" s="34" t="s">
        <v>18327</v>
      </c>
      <c r="D1061" s="35" t="s">
        <v>49</v>
      </c>
      <c r="E1061" s="36" t="s">
        <v>54</v>
      </c>
      <c r="F1061" s="31"/>
      <c r="G1061" s="31"/>
      <c r="H1061" s="26" t="s">
        <v>18087</v>
      </c>
      <c r="I1061" s="45" t="s">
        <v>18314</v>
      </c>
      <c r="J1061" s="8"/>
    </row>
    <row r="1062" spans="1:10" x14ac:dyDescent="0.25">
      <c r="A1062" s="75" t="s">
        <v>17280</v>
      </c>
      <c r="B1062" s="33" t="s">
        <v>18326</v>
      </c>
      <c r="C1062" s="34" t="s">
        <v>18327</v>
      </c>
      <c r="D1062" s="37" t="s">
        <v>49</v>
      </c>
      <c r="E1062" s="38" t="s">
        <v>55</v>
      </c>
      <c r="F1062" s="32"/>
      <c r="G1062" s="32"/>
      <c r="H1062" s="21" t="s">
        <v>18087</v>
      </c>
      <c r="I1062" s="46" t="s">
        <v>18314</v>
      </c>
      <c r="J1062" s="8"/>
    </row>
    <row r="1063" spans="1:10" x14ac:dyDescent="0.25">
      <c r="A1063" s="75" t="s">
        <v>17281</v>
      </c>
      <c r="B1063" s="33" t="s">
        <v>18326</v>
      </c>
      <c r="C1063" s="34" t="s">
        <v>18327</v>
      </c>
      <c r="D1063" s="37" t="s">
        <v>49</v>
      </c>
      <c r="E1063" s="38" t="s">
        <v>56</v>
      </c>
      <c r="F1063" s="32"/>
      <c r="G1063" s="32"/>
      <c r="H1063" s="21" t="s">
        <v>18087</v>
      </c>
      <c r="I1063" s="46" t="s">
        <v>18314</v>
      </c>
      <c r="J1063" s="8"/>
    </row>
    <row r="1064" spans="1:10" x14ac:dyDescent="0.25">
      <c r="A1064" s="74" t="s">
        <v>17282</v>
      </c>
      <c r="B1064" s="33" t="s">
        <v>18326</v>
      </c>
      <c r="C1064" s="34" t="s">
        <v>18327</v>
      </c>
      <c r="D1064" s="35" t="s">
        <v>57</v>
      </c>
      <c r="E1064" s="36" t="s">
        <v>58</v>
      </c>
      <c r="F1064" s="31"/>
      <c r="G1064" s="31"/>
      <c r="H1064" s="26" t="s">
        <v>18086</v>
      </c>
      <c r="I1064" s="45" t="s">
        <v>18314</v>
      </c>
      <c r="J1064" s="8"/>
    </row>
    <row r="1065" spans="1:10" x14ac:dyDescent="0.25">
      <c r="A1065" s="75" t="s">
        <v>17283</v>
      </c>
      <c r="B1065" s="33" t="s">
        <v>18326</v>
      </c>
      <c r="C1065" s="34" t="s">
        <v>18327</v>
      </c>
      <c r="D1065" s="37" t="s">
        <v>57</v>
      </c>
      <c r="E1065" s="38" t="s">
        <v>59</v>
      </c>
      <c r="F1065" s="32"/>
      <c r="G1065" s="32"/>
      <c r="H1065" s="21" t="s">
        <v>18086</v>
      </c>
      <c r="I1065" s="46" t="s">
        <v>18314</v>
      </c>
      <c r="J1065" s="8"/>
    </row>
    <row r="1066" spans="1:10" x14ac:dyDescent="0.25">
      <c r="A1066" s="75" t="s">
        <v>17284</v>
      </c>
      <c r="B1066" s="33" t="s">
        <v>18326</v>
      </c>
      <c r="C1066" s="34" t="s">
        <v>18327</v>
      </c>
      <c r="D1066" s="37" t="s">
        <v>57</v>
      </c>
      <c r="E1066" s="38" t="s">
        <v>60</v>
      </c>
      <c r="F1066" s="32"/>
      <c r="G1066" s="32"/>
      <c r="H1066" s="21" t="s">
        <v>18086</v>
      </c>
      <c r="I1066" s="46" t="s">
        <v>18314</v>
      </c>
      <c r="J1066" s="8"/>
    </row>
    <row r="1067" spans="1:10" x14ac:dyDescent="0.25">
      <c r="A1067" s="74" t="s">
        <v>17285</v>
      </c>
      <c r="B1067" s="33" t="s">
        <v>18326</v>
      </c>
      <c r="C1067" s="34" t="s">
        <v>18327</v>
      </c>
      <c r="D1067" s="35" t="s">
        <v>57</v>
      </c>
      <c r="E1067" s="36" t="s">
        <v>61</v>
      </c>
      <c r="F1067" s="31"/>
      <c r="G1067" s="31"/>
      <c r="H1067" s="26" t="s">
        <v>18086</v>
      </c>
      <c r="I1067" s="45" t="s">
        <v>18314</v>
      </c>
      <c r="J1067" s="8"/>
    </row>
    <row r="1068" spans="1:10" x14ac:dyDescent="0.25">
      <c r="A1068" s="75" t="s">
        <v>17286</v>
      </c>
      <c r="B1068" s="33" t="s">
        <v>18326</v>
      </c>
      <c r="C1068" s="34" t="s">
        <v>18327</v>
      </c>
      <c r="D1068" s="37" t="s">
        <v>57</v>
      </c>
      <c r="E1068" s="38" t="s">
        <v>506</v>
      </c>
      <c r="F1068" s="32"/>
      <c r="G1068" s="32"/>
      <c r="H1068" s="21" t="s">
        <v>18086</v>
      </c>
      <c r="I1068" s="46" t="s">
        <v>18314</v>
      </c>
      <c r="J1068" s="8"/>
    </row>
    <row r="1069" spans="1:10" x14ac:dyDescent="0.25">
      <c r="A1069" s="75" t="s">
        <v>17287</v>
      </c>
      <c r="B1069" s="33" t="s">
        <v>18326</v>
      </c>
      <c r="C1069" s="34" t="s">
        <v>18327</v>
      </c>
      <c r="D1069" s="37" t="s">
        <v>62</v>
      </c>
      <c r="E1069" s="38" t="s">
        <v>63</v>
      </c>
      <c r="F1069" s="32"/>
      <c r="G1069" s="32"/>
      <c r="H1069" s="21" t="s">
        <v>18088</v>
      </c>
      <c r="I1069" s="46" t="s">
        <v>18314</v>
      </c>
      <c r="J1069" s="8"/>
    </row>
    <row r="1070" spans="1:10" x14ac:dyDescent="0.25">
      <c r="A1070" s="74" t="s">
        <v>17288</v>
      </c>
      <c r="B1070" s="33" t="s">
        <v>18326</v>
      </c>
      <c r="C1070" s="34" t="s">
        <v>18327</v>
      </c>
      <c r="D1070" s="35" t="s">
        <v>62</v>
      </c>
      <c r="E1070" s="36" t="s">
        <v>64</v>
      </c>
      <c r="F1070" s="31"/>
      <c r="G1070" s="31"/>
      <c r="H1070" s="26" t="s">
        <v>18088</v>
      </c>
      <c r="I1070" s="45" t="s">
        <v>18314</v>
      </c>
      <c r="J1070" s="8"/>
    </row>
    <row r="1071" spans="1:10" x14ac:dyDescent="0.25">
      <c r="A1071" s="75" t="s">
        <v>17289</v>
      </c>
      <c r="B1071" s="33" t="s">
        <v>18326</v>
      </c>
      <c r="C1071" s="34" t="s">
        <v>18327</v>
      </c>
      <c r="D1071" s="37" t="s">
        <v>62</v>
      </c>
      <c r="E1071" s="38" t="s">
        <v>65</v>
      </c>
      <c r="F1071" s="32"/>
      <c r="G1071" s="32"/>
      <c r="H1071" s="21" t="s">
        <v>18088</v>
      </c>
      <c r="I1071" s="46" t="s">
        <v>18314</v>
      </c>
      <c r="J1071" s="8"/>
    </row>
    <row r="1072" spans="1:10" x14ac:dyDescent="0.25">
      <c r="A1072" s="75" t="s">
        <v>17290</v>
      </c>
      <c r="B1072" s="33" t="s">
        <v>18326</v>
      </c>
      <c r="C1072" s="34" t="s">
        <v>18327</v>
      </c>
      <c r="D1072" s="37" t="s">
        <v>66</v>
      </c>
      <c r="E1072" s="38" t="s">
        <v>67</v>
      </c>
      <c r="F1072" s="32"/>
      <c r="G1072" s="32"/>
      <c r="H1072" s="21" t="s">
        <v>18089</v>
      </c>
      <c r="I1072" s="46" t="s">
        <v>18314</v>
      </c>
      <c r="J1072" s="8"/>
    </row>
    <row r="1073" spans="1:10" x14ac:dyDescent="0.25">
      <c r="A1073" s="74" t="s">
        <v>17291</v>
      </c>
      <c r="B1073" s="33" t="s">
        <v>18326</v>
      </c>
      <c r="C1073" s="34" t="s">
        <v>18327</v>
      </c>
      <c r="D1073" s="35" t="s">
        <v>66</v>
      </c>
      <c r="E1073" s="36" t="s">
        <v>68</v>
      </c>
      <c r="F1073" s="31"/>
      <c r="G1073" s="31"/>
      <c r="H1073" s="26" t="s">
        <v>18090</v>
      </c>
      <c r="I1073" s="45" t="s">
        <v>18314</v>
      </c>
      <c r="J1073" s="8"/>
    </row>
    <row r="1074" spans="1:10" x14ac:dyDescent="0.25">
      <c r="A1074" s="75" t="s">
        <v>17292</v>
      </c>
      <c r="B1074" s="33" t="s">
        <v>18326</v>
      </c>
      <c r="C1074" s="34" t="s">
        <v>18327</v>
      </c>
      <c r="D1074" s="37" t="s">
        <v>66</v>
      </c>
      <c r="E1074" s="38" t="s">
        <v>69</v>
      </c>
      <c r="F1074" s="32"/>
      <c r="G1074" s="32"/>
      <c r="H1074" s="21" t="s">
        <v>18090</v>
      </c>
      <c r="I1074" s="46" t="s">
        <v>18314</v>
      </c>
      <c r="J1074" s="8"/>
    </row>
    <row r="1075" spans="1:10" x14ac:dyDescent="0.25">
      <c r="A1075" s="75" t="s">
        <v>17293</v>
      </c>
      <c r="B1075" s="33" t="s">
        <v>18326</v>
      </c>
      <c r="C1075" s="34" t="s">
        <v>18327</v>
      </c>
      <c r="D1075" s="37" t="s">
        <v>66</v>
      </c>
      <c r="E1075" s="38" t="s">
        <v>70</v>
      </c>
      <c r="F1075" s="32"/>
      <c r="G1075" s="32"/>
      <c r="H1075" s="21" t="s">
        <v>18090</v>
      </c>
      <c r="I1075" s="46" t="s">
        <v>18314</v>
      </c>
      <c r="J1075" s="8"/>
    </row>
    <row r="1076" spans="1:10" x14ac:dyDescent="0.25">
      <c r="A1076" s="74" t="s">
        <v>17294</v>
      </c>
      <c r="B1076" s="33" t="s">
        <v>18326</v>
      </c>
      <c r="C1076" s="34" t="s">
        <v>18327</v>
      </c>
      <c r="D1076" s="35" t="s">
        <v>66</v>
      </c>
      <c r="E1076" s="36" t="s">
        <v>71</v>
      </c>
      <c r="F1076" s="31"/>
      <c r="G1076" s="31"/>
      <c r="H1076" s="26" t="s">
        <v>18090</v>
      </c>
      <c r="I1076" s="45" t="s">
        <v>18314</v>
      </c>
      <c r="J1076" s="8"/>
    </row>
    <row r="1077" spans="1:10" x14ac:dyDescent="0.25">
      <c r="A1077" s="75" t="s">
        <v>17295</v>
      </c>
      <c r="B1077" s="33" t="s">
        <v>18326</v>
      </c>
      <c r="C1077" s="34" t="s">
        <v>18327</v>
      </c>
      <c r="D1077" s="37" t="s">
        <v>66</v>
      </c>
      <c r="E1077" s="38" t="s">
        <v>72</v>
      </c>
      <c r="F1077" s="32"/>
      <c r="G1077" s="32"/>
      <c r="H1077" s="21" t="s">
        <v>18090</v>
      </c>
      <c r="I1077" s="46" t="s">
        <v>18314</v>
      </c>
      <c r="J1077" s="8"/>
    </row>
    <row r="1078" spans="1:10" x14ac:dyDescent="0.25">
      <c r="A1078" s="75" t="s">
        <v>17296</v>
      </c>
      <c r="B1078" s="33" t="s">
        <v>18326</v>
      </c>
      <c r="C1078" s="34" t="s">
        <v>18327</v>
      </c>
      <c r="D1078" s="37" t="s">
        <v>66</v>
      </c>
      <c r="E1078" s="38" t="s">
        <v>73</v>
      </c>
      <c r="F1078" s="32"/>
      <c r="G1078" s="32"/>
      <c r="H1078" s="21" t="s">
        <v>18090</v>
      </c>
      <c r="I1078" s="46" t="s">
        <v>18314</v>
      </c>
      <c r="J1078" s="8"/>
    </row>
    <row r="1079" spans="1:10" x14ac:dyDescent="0.25">
      <c r="A1079" s="74" t="s">
        <v>17297</v>
      </c>
      <c r="B1079" s="33" t="s">
        <v>18326</v>
      </c>
      <c r="C1079" s="34" t="s">
        <v>18327</v>
      </c>
      <c r="D1079" s="35" t="s">
        <v>66</v>
      </c>
      <c r="E1079" s="36" t="s">
        <v>74</v>
      </c>
      <c r="F1079" s="31"/>
      <c r="G1079" s="31"/>
      <c r="H1079" s="26" t="s">
        <v>18090</v>
      </c>
      <c r="I1079" s="45" t="s">
        <v>18314</v>
      </c>
      <c r="J1079" s="8"/>
    </row>
    <row r="1080" spans="1:10" x14ac:dyDescent="0.25">
      <c r="A1080" s="75" t="s">
        <v>17298</v>
      </c>
      <c r="B1080" s="33" t="s">
        <v>18326</v>
      </c>
      <c r="C1080" s="34" t="s">
        <v>18327</v>
      </c>
      <c r="D1080" s="37" t="s">
        <v>66</v>
      </c>
      <c r="E1080" s="38" t="s">
        <v>75</v>
      </c>
      <c r="F1080" s="32"/>
      <c r="G1080" s="32"/>
      <c r="H1080" s="21" t="s">
        <v>18091</v>
      </c>
      <c r="I1080" s="46" t="s">
        <v>18314</v>
      </c>
      <c r="J1080" s="8"/>
    </row>
    <row r="1081" spans="1:10" x14ac:dyDescent="0.25">
      <c r="A1081" s="75" t="s">
        <v>17299</v>
      </c>
      <c r="B1081" s="33" t="s">
        <v>18326</v>
      </c>
      <c r="C1081" s="34" t="s">
        <v>18327</v>
      </c>
      <c r="D1081" s="37" t="s">
        <v>66</v>
      </c>
      <c r="E1081" s="38" t="s">
        <v>76</v>
      </c>
      <c r="F1081" s="32"/>
      <c r="G1081" s="32"/>
      <c r="H1081" s="21" t="s">
        <v>18091</v>
      </c>
      <c r="I1081" s="46" t="s">
        <v>18314</v>
      </c>
      <c r="J1081" s="8"/>
    </row>
    <row r="1082" spans="1:10" x14ac:dyDescent="0.25">
      <c r="A1082" s="74" t="s">
        <v>17300</v>
      </c>
      <c r="B1082" s="33" t="s">
        <v>18326</v>
      </c>
      <c r="C1082" s="34" t="s">
        <v>18327</v>
      </c>
      <c r="D1082" s="35" t="s">
        <v>66</v>
      </c>
      <c r="E1082" s="36" t="s">
        <v>77</v>
      </c>
      <c r="F1082" s="31"/>
      <c r="G1082" s="31"/>
      <c r="H1082" s="26" t="s">
        <v>18091</v>
      </c>
      <c r="I1082" s="45" t="s">
        <v>18314</v>
      </c>
      <c r="J1082" s="8"/>
    </row>
    <row r="1083" spans="1:10" x14ac:dyDescent="0.25">
      <c r="A1083" s="75" t="s">
        <v>17301</v>
      </c>
      <c r="B1083" s="33" t="s">
        <v>18326</v>
      </c>
      <c r="C1083" s="34" t="s">
        <v>18327</v>
      </c>
      <c r="D1083" s="37" t="s">
        <v>66</v>
      </c>
      <c r="E1083" s="38" t="s">
        <v>78</v>
      </c>
      <c r="F1083" s="32"/>
      <c r="G1083" s="32"/>
      <c r="H1083" s="21" t="s">
        <v>18091</v>
      </c>
      <c r="I1083" s="46" t="s">
        <v>18314</v>
      </c>
      <c r="J1083" s="8"/>
    </row>
    <row r="1084" spans="1:10" x14ac:dyDescent="0.25">
      <c r="A1084" s="75" t="s">
        <v>17302</v>
      </c>
      <c r="B1084" s="33" t="s">
        <v>18326</v>
      </c>
      <c r="C1084" s="34" t="s">
        <v>18327</v>
      </c>
      <c r="D1084" s="37" t="s">
        <v>66</v>
      </c>
      <c r="E1084" s="38" t="s">
        <v>79</v>
      </c>
      <c r="F1084" s="32"/>
      <c r="G1084" s="32"/>
      <c r="H1084" s="21" t="s">
        <v>18089</v>
      </c>
      <c r="I1084" s="46" t="s">
        <v>18314</v>
      </c>
      <c r="J1084" s="8"/>
    </row>
    <row r="1085" spans="1:10" x14ac:dyDescent="0.25">
      <c r="A1085" s="74" t="s">
        <v>17303</v>
      </c>
      <c r="B1085" s="33" t="s">
        <v>18326</v>
      </c>
      <c r="C1085" s="34" t="s">
        <v>18327</v>
      </c>
      <c r="D1085" s="35" t="s">
        <v>66</v>
      </c>
      <c r="E1085" s="36" t="s">
        <v>80</v>
      </c>
      <c r="F1085" s="31"/>
      <c r="G1085" s="31"/>
      <c r="H1085" s="26" t="s">
        <v>18089</v>
      </c>
      <c r="I1085" s="45" t="s">
        <v>18314</v>
      </c>
      <c r="J1085" s="8"/>
    </row>
    <row r="1086" spans="1:10" x14ac:dyDescent="0.25">
      <c r="A1086" s="75" t="s">
        <v>17304</v>
      </c>
      <c r="B1086" s="33" t="s">
        <v>18326</v>
      </c>
      <c r="C1086" s="34" t="s">
        <v>18327</v>
      </c>
      <c r="D1086" s="37" t="s">
        <v>66</v>
      </c>
      <c r="E1086" s="38" t="s">
        <v>81</v>
      </c>
      <c r="F1086" s="32"/>
      <c r="G1086" s="32"/>
      <c r="H1086" s="21" t="s">
        <v>18091</v>
      </c>
      <c r="I1086" s="46" t="s">
        <v>18314</v>
      </c>
      <c r="J1086" s="8"/>
    </row>
    <row r="1087" spans="1:10" x14ac:dyDescent="0.25">
      <c r="A1087" s="75" t="s">
        <v>17305</v>
      </c>
      <c r="B1087" s="33" t="s">
        <v>18326</v>
      </c>
      <c r="C1087" s="34" t="s">
        <v>18327</v>
      </c>
      <c r="D1087" s="37" t="s">
        <v>66</v>
      </c>
      <c r="E1087" s="38" t="s">
        <v>82</v>
      </c>
      <c r="F1087" s="32"/>
      <c r="G1087" s="32"/>
      <c r="H1087" s="21" t="s">
        <v>18091</v>
      </c>
      <c r="I1087" s="46" t="s">
        <v>18314</v>
      </c>
      <c r="J1087" s="8"/>
    </row>
    <row r="1088" spans="1:10" x14ac:dyDescent="0.25">
      <c r="A1088" s="74" t="s">
        <v>17306</v>
      </c>
      <c r="B1088" s="33" t="s">
        <v>18326</v>
      </c>
      <c r="C1088" s="34" t="s">
        <v>18327</v>
      </c>
      <c r="D1088" s="35" t="s">
        <v>66</v>
      </c>
      <c r="E1088" s="36" t="s">
        <v>83</v>
      </c>
      <c r="F1088" s="31"/>
      <c r="G1088" s="31"/>
      <c r="H1088" s="26" t="s">
        <v>18091</v>
      </c>
      <c r="I1088" s="45" t="s">
        <v>18314</v>
      </c>
      <c r="J1088" s="8"/>
    </row>
    <row r="1089" spans="1:10" x14ac:dyDescent="0.25">
      <c r="A1089" s="75" t="s">
        <v>17307</v>
      </c>
      <c r="B1089" s="33" t="s">
        <v>18326</v>
      </c>
      <c r="C1089" s="34" t="s">
        <v>18327</v>
      </c>
      <c r="D1089" s="37" t="s">
        <v>66</v>
      </c>
      <c r="E1089" s="38" t="s">
        <v>84</v>
      </c>
      <c r="F1089" s="32"/>
      <c r="G1089" s="32"/>
      <c r="H1089" s="21" t="s">
        <v>18091</v>
      </c>
      <c r="I1089" s="46" t="s">
        <v>18314</v>
      </c>
      <c r="J1089" s="8"/>
    </row>
    <row r="1090" spans="1:10" x14ac:dyDescent="0.25">
      <c r="A1090" s="75" t="s">
        <v>17308</v>
      </c>
      <c r="B1090" s="33" t="s">
        <v>18326</v>
      </c>
      <c r="C1090" s="34" t="s">
        <v>18327</v>
      </c>
      <c r="D1090" s="37" t="s">
        <v>66</v>
      </c>
      <c r="E1090" s="38" t="s">
        <v>85</v>
      </c>
      <c r="F1090" s="32"/>
      <c r="G1090" s="32"/>
      <c r="H1090" s="21" t="s">
        <v>18091</v>
      </c>
      <c r="I1090" s="46" t="s">
        <v>18314</v>
      </c>
      <c r="J1090" s="8"/>
    </row>
    <row r="1091" spans="1:10" x14ac:dyDescent="0.25">
      <c r="A1091" s="74" t="s">
        <v>17309</v>
      </c>
      <c r="B1091" s="33" t="s">
        <v>18326</v>
      </c>
      <c r="C1091" s="34" t="s">
        <v>18327</v>
      </c>
      <c r="D1091" s="35" t="s">
        <v>66</v>
      </c>
      <c r="E1091" s="36" t="s">
        <v>86</v>
      </c>
      <c r="F1091" s="31"/>
      <c r="G1091" s="31"/>
      <c r="H1091" s="26" t="s">
        <v>18091</v>
      </c>
      <c r="I1091" s="45" t="s">
        <v>18314</v>
      </c>
      <c r="J1091" s="8"/>
    </row>
    <row r="1092" spans="1:10" x14ac:dyDescent="0.25">
      <c r="A1092" s="75" t="s">
        <v>17310</v>
      </c>
      <c r="B1092" s="33" t="s">
        <v>18326</v>
      </c>
      <c r="C1092" s="34" t="s">
        <v>18327</v>
      </c>
      <c r="D1092" s="37" t="s">
        <v>66</v>
      </c>
      <c r="E1092" s="38" t="s">
        <v>87</v>
      </c>
      <c r="F1092" s="32"/>
      <c r="G1092" s="32"/>
      <c r="H1092" s="21" t="s">
        <v>18091</v>
      </c>
      <c r="I1092" s="46" t="s">
        <v>18314</v>
      </c>
      <c r="J1092" s="8"/>
    </row>
    <row r="1093" spans="1:10" x14ac:dyDescent="0.25">
      <c r="A1093" s="75" t="s">
        <v>17311</v>
      </c>
      <c r="B1093" s="33" t="s">
        <v>18326</v>
      </c>
      <c r="C1093" s="34" t="s">
        <v>18327</v>
      </c>
      <c r="D1093" s="37" t="s">
        <v>88</v>
      </c>
      <c r="E1093" s="38" t="s">
        <v>507</v>
      </c>
      <c r="F1093" s="32"/>
      <c r="G1093" s="32"/>
      <c r="H1093" s="21" t="s">
        <v>18080</v>
      </c>
      <c r="I1093" s="46" t="s">
        <v>18314</v>
      </c>
      <c r="J1093" s="8"/>
    </row>
    <row r="1094" spans="1:10" x14ac:dyDescent="0.25">
      <c r="A1094" s="74" t="s">
        <v>17312</v>
      </c>
      <c r="B1094" s="33" t="s">
        <v>18326</v>
      </c>
      <c r="C1094" s="34" t="s">
        <v>18327</v>
      </c>
      <c r="D1094" s="35" t="s">
        <v>88</v>
      </c>
      <c r="E1094" s="36" t="s">
        <v>508</v>
      </c>
      <c r="F1094" s="31"/>
      <c r="G1094" s="31"/>
      <c r="H1094" s="26" t="s">
        <v>18080</v>
      </c>
      <c r="I1094" s="45" t="s">
        <v>18314</v>
      </c>
      <c r="J1094" s="8"/>
    </row>
    <row r="1095" spans="1:10" x14ac:dyDescent="0.25">
      <c r="A1095" s="75" t="s">
        <v>17313</v>
      </c>
      <c r="B1095" s="33" t="s">
        <v>18326</v>
      </c>
      <c r="C1095" s="34" t="s">
        <v>18327</v>
      </c>
      <c r="D1095" s="37" t="s">
        <v>88</v>
      </c>
      <c r="E1095" s="38" t="s">
        <v>509</v>
      </c>
      <c r="F1095" s="32"/>
      <c r="G1095" s="32"/>
      <c r="H1095" s="21" t="s">
        <v>18080</v>
      </c>
      <c r="I1095" s="46" t="s">
        <v>18314</v>
      </c>
      <c r="J1095" s="8"/>
    </row>
    <row r="1096" spans="1:10" x14ac:dyDescent="0.25">
      <c r="A1096" s="75" t="s">
        <v>17314</v>
      </c>
      <c r="B1096" s="33" t="s">
        <v>18326</v>
      </c>
      <c r="C1096" s="34" t="s">
        <v>18327</v>
      </c>
      <c r="D1096" s="37" t="s">
        <v>103</v>
      </c>
      <c r="E1096" s="38" t="s">
        <v>104</v>
      </c>
      <c r="F1096" s="32"/>
      <c r="G1096" s="32"/>
      <c r="H1096" s="21" t="s">
        <v>18092</v>
      </c>
      <c r="I1096" s="46" t="s">
        <v>18314</v>
      </c>
      <c r="J1096" s="8"/>
    </row>
    <row r="1097" spans="1:10" x14ac:dyDescent="0.25">
      <c r="A1097" s="74" t="s">
        <v>17315</v>
      </c>
      <c r="B1097" s="33" t="s">
        <v>18326</v>
      </c>
      <c r="C1097" s="34" t="s">
        <v>18327</v>
      </c>
      <c r="D1097" s="35" t="s">
        <v>103</v>
      </c>
      <c r="E1097" s="36" t="s">
        <v>105</v>
      </c>
      <c r="F1097" s="31"/>
      <c r="G1097" s="31"/>
      <c r="H1097" s="26" t="s">
        <v>18093</v>
      </c>
      <c r="I1097" s="45" t="s">
        <v>18314</v>
      </c>
      <c r="J1097" s="8"/>
    </row>
    <row r="1098" spans="1:10" x14ac:dyDescent="0.25">
      <c r="A1098" s="75" t="s">
        <v>17316</v>
      </c>
      <c r="B1098" s="33" t="s">
        <v>18326</v>
      </c>
      <c r="C1098" s="34" t="s">
        <v>18327</v>
      </c>
      <c r="D1098" s="37" t="s">
        <v>103</v>
      </c>
      <c r="E1098" s="38" t="s">
        <v>106</v>
      </c>
      <c r="F1098" s="32"/>
      <c r="G1098" s="32"/>
      <c r="H1098" s="21" t="s">
        <v>18092</v>
      </c>
      <c r="I1098" s="46" t="s">
        <v>18314</v>
      </c>
      <c r="J1098" s="8"/>
    </row>
    <row r="1099" spans="1:10" x14ac:dyDescent="0.25">
      <c r="A1099" s="75" t="s">
        <v>17317</v>
      </c>
      <c r="B1099" s="33" t="s">
        <v>18326</v>
      </c>
      <c r="C1099" s="34" t="s">
        <v>18327</v>
      </c>
      <c r="D1099" s="37" t="s">
        <v>107</v>
      </c>
      <c r="E1099" s="38" t="s">
        <v>511</v>
      </c>
      <c r="F1099" s="32"/>
      <c r="G1099" s="32"/>
      <c r="H1099" s="21" t="s">
        <v>18094</v>
      </c>
      <c r="I1099" s="46" t="s">
        <v>18316</v>
      </c>
      <c r="J1099" s="8"/>
    </row>
    <row r="1100" spans="1:10" x14ac:dyDescent="0.25">
      <c r="A1100" s="74" t="s">
        <v>17318</v>
      </c>
      <c r="B1100" s="33" t="s">
        <v>18326</v>
      </c>
      <c r="C1100" s="34" t="s">
        <v>18327</v>
      </c>
      <c r="D1100" s="35" t="s">
        <v>107</v>
      </c>
      <c r="E1100" s="36" t="s">
        <v>108</v>
      </c>
      <c r="F1100" s="31"/>
      <c r="G1100" s="31"/>
      <c r="H1100" s="26" t="s">
        <v>18094</v>
      </c>
      <c r="I1100" s="45" t="s">
        <v>18316</v>
      </c>
      <c r="J1100" s="8"/>
    </row>
    <row r="1101" spans="1:10" x14ac:dyDescent="0.25">
      <c r="A1101" s="75" t="s">
        <v>17319</v>
      </c>
      <c r="B1101" s="33" t="s">
        <v>18326</v>
      </c>
      <c r="C1101" s="34" t="s">
        <v>18327</v>
      </c>
      <c r="D1101" s="37" t="s">
        <v>109</v>
      </c>
      <c r="E1101" s="38" t="s">
        <v>110</v>
      </c>
      <c r="F1101" s="32"/>
      <c r="G1101" s="32"/>
      <c r="H1101" s="21" t="s">
        <v>18094</v>
      </c>
      <c r="I1101" s="46" t="s">
        <v>18316</v>
      </c>
      <c r="J1101" s="8"/>
    </row>
    <row r="1102" spans="1:10" x14ac:dyDescent="0.25">
      <c r="A1102" s="75" t="s">
        <v>17320</v>
      </c>
      <c r="B1102" s="33" t="s">
        <v>18326</v>
      </c>
      <c r="C1102" s="34" t="s">
        <v>18327</v>
      </c>
      <c r="D1102" s="37" t="s">
        <v>109</v>
      </c>
      <c r="E1102" s="38" t="s">
        <v>111</v>
      </c>
      <c r="F1102" s="32"/>
      <c r="G1102" s="32"/>
      <c r="H1102" s="21" t="s">
        <v>18094</v>
      </c>
      <c r="I1102" s="46" t="s">
        <v>18316</v>
      </c>
      <c r="J1102" s="8"/>
    </row>
    <row r="1103" spans="1:10" x14ac:dyDescent="0.25">
      <c r="A1103" s="74" t="s">
        <v>17321</v>
      </c>
      <c r="B1103" s="33" t="s">
        <v>18326</v>
      </c>
      <c r="C1103" s="34" t="s">
        <v>18327</v>
      </c>
      <c r="D1103" s="35" t="s">
        <v>112</v>
      </c>
      <c r="E1103" s="36" t="s">
        <v>113</v>
      </c>
      <c r="F1103" s="31"/>
      <c r="G1103" s="31"/>
      <c r="H1103" s="26" t="s">
        <v>18094</v>
      </c>
      <c r="I1103" s="45" t="s">
        <v>18316</v>
      </c>
      <c r="J1103" s="8"/>
    </row>
    <row r="1104" spans="1:10" x14ac:dyDescent="0.25">
      <c r="A1104" s="75" t="s">
        <v>17322</v>
      </c>
      <c r="B1104" s="33" t="s">
        <v>18326</v>
      </c>
      <c r="C1104" s="34" t="s">
        <v>18327</v>
      </c>
      <c r="D1104" s="37" t="s">
        <v>112</v>
      </c>
      <c r="E1104" s="38" t="s">
        <v>114</v>
      </c>
      <c r="F1104" s="32"/>
      <c r="G1104" s="32"/>
      <c r="H1104" s="21" t="s">
        <v>18094</v>
      </c>
      <c r="I1104" s="46" t="s">
        <v>18316</v>
      </c>
      <c r="J1104" s="8"/>
    </row>
    <row r="1105" spans="1:10" x14ac:dyDescent="0.25">
      <c r="A1105" s="75" t="s">
        <v>17323</v>
      </c>
      <c r="B1105" s="33" t="s">
        <v>18326</v>
      </c>
      <c r="C1105" s="34" t="s">
        <v>18327</v>
      </c>
      <c r="D1105" s="37" t="s">
        <v>112</v>
      </c>
      <c r="E1105" s="38" t="s">
        <v>115</v>
      </c>
      <c r="F1105" s="32"/>
      <c r="G1105" s="32"/>
      <c r="H1105" s="21" t="s">
        <v>18094</v>
      </c>
      <c r="I1105" s="46" t="s">
        <v>18316</v>
      </c>
      <c r="J1105" s="8"/>
    </row>
    <row r="1106" spans="1:10" x14ac:dyDescent="0.25">
      <c r="A1106" s="74" t="s">
        <v>17324</v>
      </c>
      <c r="B1106" s="33" t="s">
        <v>18326</v>
      </c>
      <c r="C1106" s="34" t="s">
        <v>18327</v>
      </c>
      <c r="D1106" s="35" t="s">
        <v>112</v>
      </c>
      <c r="E1106" s="36" t="s">
        <v>116</v>
      </c>
      <c r="F1106" s="31"/>
      <c r="G1106" s="31"/>
      <c r="H1106" s="26" t="s">
        <v>18094</v>
      </c>
      <c r="I1106" s="45" t="s">
        <v>18316</v>
      </c>
      <c r="J1106" s="8"/>
    </row>
    <row r="1107" spans="1:10" x14ac:dyDescent="0.25">
      <c r="A1107" s="75" t="s">
        <v>17325</v>
      </c>
      <c r="B1107" s="33" t="s">
        <v>18326</v>
      </c>
      <c r="C1107" s="34" t="s">
        <v>18327</v>
      </c>
      <c r="D1107" s="37" t="s">
        <v>112</v>
      </c>
      <c r="E1107" s="38" t="s">
        <v>117</v>
      </c>
      <c r="F1107" s="32"/>
      <c r="G1107" s="32"/>
      <c r="H1107" s="21" t="s">
        <v>18094</v>
      </c>
      <c r="I1107" s="46" t="s">
        <v>18316</v>
      </c>
      <c r="J1107" s="8"/>
    </row>
    <row r="1108" spans="1:10" x14ac:dyDescent="0.25">
      <c r="A1108" s="75" t="s">
        <v>17326</v>
      </c>
      <c r="B1108" s="33" t="s">
        <v>18326</v>
      </c>
      <c r="C1108" s="34" t="s">
        <v>18327</v>
      </c>
      <c r="D1108" s="37" t="s">
        <v>112</v>
      </c>
      <c r="E1108" s="38" t="s">
        <v>118</v>
      </c>
      <c r="F1108" s="32"/>
      <c r="G1108" s="32"/>
      <c r="H1108" s="21" t="s">
        <v>18094</v>
      </c>
      <c r="I1108" s="46" t="s">
        <v>18316</v>
      </c>
      <c r="J1108" s="8"/>
    </row>
    <row r="1109" spans="1:10" x14ac:dyDescent="0.25">
      <c r="A1109" s="74" t="s">
        <v>17327</v>
      </c>
      <c r="B1109" s="33" t="s">
        <v>18326</v>
      </c>
      <c r="C1109" s="34" t="s">
        <v>18327</v>
      </c>
      <c r="D1109" s="35" t="s">
        <v>112</v>
      </c>
      <c r="E1109" s="36" t="s">
        <v>119</v>
      </c>
      <c r="F1109" s="31"/>
      <c r="G1109" s="31"/>
      <c r="H1109" s="26" t="s">
        <v>18094</v>
      </c>
      <c r="I1109" s="45" t="s">
        <v>18316</v>
      </c>
      <c r="J1109" s="8"/>
    </row>
    <row r="1110" spans="1:10" x14ac:dyDescent="0.25">
      <c r="A1110" s="75" t="s">
        <v>17328</v>
      </c>
      <c r="B1110" s="33" t="s">
        <v>18326</v>
      </c>
      <c r="C1110" s="34" t="s">
        <v>18327</v>
      </c>
      <c r="D1110" s="37" t="s">
        <v>112</v>
      </c>
      <c r="E1110" s="38" t="s">
        <v>120</v>
      </c>
      <c r="F1110" s="32"/>
      <c r="G1110" s="32"/>
      <c r="H1110" s="21" t="s">
        <v>18094</v>
      </c>
      <c r="I1110" s="46" t="s">
        <v>18316</v>
      </c>
      <c r="J1110" s="8"/>
    </row>
    <row r="1111" spans="1:10" x14ac:dyDescent="0.25">
      <c r="A1111" s="75" t="s">
        <v>17329</v>
      </c>
      <c r="B1111" s="33" t="s">
        <v>18326</v>
      </c>
      <c r="C1111" s="34" t="s">
        <v>18327</v>
      </c>
      <c r="D1111" s="37" t="s">
        <v>112</v>
      </c>
      <c r="E1111" s="38" t="s">
        <v>121</v>
      </c>
      <c r="F1111" s="32"/>
      <c r="G1111" s="32"/>
      <c r="H1111" s="21" t="s">
        <v>18094</v>
      </c>
      <c r="I1111" s="46" t="s">
        <v>18316</v>
      </c>
      <c r="J1111" s="8"/>
    </row>
    <row r="1112" spans="1:10" x14ac:dyDescent="0.25">
      <c r="A1112" s="74" t="s">
        <v>17330</v>
      </c>
      <c r="B1112" s="33" t="s">
        <v>18326</v>
      </c>
      <c r="C1112" s="34" t="s">
        <v>18327</v>
      </c>
      <c r="D1112" s="35" t="s">
        <v>112</v>
      </c>
      <c r="E1112" s="36" t="s">
        <v>122</v>
      </c>
      <c r="F1112" s="31"/>
      <c r="G1112" s="31"/>
      <c r="H1112" s="26" t="s">
        <v>18094</v>
      </c>
      <c r="I1112" s="45" t="s">
        <v>18316</v>
      </c>
      <c r="J1112" s="8"/>
    </row>
    <row r="1113" spans="1:10" x14ac:dyDescent="0.25">
      <c r="A1113" s="75" t="s">
        <v>17331</v>
      </c>
      <c r="B1113" s="33" t="s">
        <v>18326</v>
      </c>
      <c r="C1113" s="34" t="s">
        <v>18327</v>
      </c>
      <c r="D1113" s="37" t="s">
        <v>112</v>
      </c>
      <c r="E1113" s="38" t="s">
        <v>123</v>
      </c>
      <c r="F1113" s="32"/>
      <c r="G1113" s="32"/>
      <c r="H1113" s="21" t="s">
        <v>18094</v>
      </c>
      <c r="I1113" s="46" t="s">
        <v>18316</v>
      </c>
      <c r="J1113" s="8"/>
    </row>
    <row r="1114" spans="1:10" x14ac:dyDescent="0.25">
      <c r="A1114" s="75" t="s">
        <v>17332</v>
      </c>
      <c r="B1114" s="33" t="s">
        <v>18326</v>
      </c>
      <c r="C1114" s="34" t="s">
        <v>18327</v>
      </c>
      <c r="D1114" s="37" t="s">
        <v>112</v>
      </c>
      <c r="E1114" s="38" t="s">
        <v>124</v>
      </c>
      <c r="F1114" s="32"/>
      <c r="G1114" s="32"/>
      <c r="H1114" s="21" t="s">
        <v>18094</v>
      </c>
      <c r="I1114" s="46" t="s">
        <v>18316</v>
      </c>
      <c r="J1114" s="8"/>
    </row>
    <row r="1115" spans="1:10" x14ac:dyDescent="0.25">
      <c r="A1115" s="74" t="s">
        <v>17333</v>
      </c>
      <c r="B1115" s="33" t="s">
        <v>18326</v>
      </c>
      <c r="C1115" s="34" t="s">
        <v>18327</v>
      </c>
      <c r="D1115" s="35" t="s">
        <v>112</v>
      </c>
      <c r="E1115" s="36" t="s">
        <v>125</v>
      </c>
      <c r="F1115" s="31"/>
      <c r="G1115" s="31"/>
      <c r="H1115" s="26" t="s">
        <v>18094</v>
      </c>
      <c r="I1115" s="45" t="s">
        <v>18316</v>
      </c>
      <c r="J1115" s="8"/>
    </row>
    <row r="1116" spans="1:10" x14ac:dyDescent="0.25">
      <c r="A1116" s="75" t="s">
        <v>17334</v>
      </c>
      <c r="B1116" s="33" t="s">
        <v>18326</v>
      </c>
      <c r="C1116" s="34" t="s">
        <v>18327</v>
      </c>
      <c r="D1116" s="37" t="s">
        <v>112</v>
      </c>
      <c r="E1116" s="38" t="s">
        <v>126</v>
      </c>
      <c r="F1116" s="32"/>
      <c r="G1116" s="32"/>
      <c r="H1116" s="21" t="s">
        <v>18094</v>
      </c>
      <c r="I1116" s="46" t="s">
        <v>18316</v>
      </c>
      <c r="J1116" s="8"/>
    </row>
    <row r="1117" spans="1:10" x14ac:dyDescent="0.25">
      <c r="A1117" s="75" t="s">
        <v>17335</v>
      </c>
      <c r="B1117" s="33" t="s">
        <v>18326</v>
      </c>
      <c r="C1117" s="34" t="s">
        <v>18327</v>
      </c>
      <c r="D1117" s="37" t="s">
        <v>127</v>
      </c>
      <c r="E1117" s="38"/>
      <c r="F1117" s="32"/>
      <c r="G1117" s="32"/>
      <c r="H1117" s="21" t="s">
        <v>18094</v>
      </c>
      <c r="I1117" s="46" t="s">
        <v>18316</v>
      </c>
      <c r="J1117" s="8"/>
    </row>
    <row r="1118" spans="1:10" x14ac:dyDescent="0.25">
      <c r="A1118" s="74" t="s">
        <v>17336</v>
      </c>
      <c r="B1118" s="33" t="s">
        <v>18326</v>
      </c>
      <c r="C1118" s="34" t="s">
        <v>18327</v>
      </c>
      <c r="D1118" s="35" t="s">
        <v>129</v>
      </c>
      <c r="E1118" s="36" t="s">
        <v>130</v>
      </c>
      <c r="F1118" s="31"/>
      <c r="G1118" s="31"/>
      <c r="H1118" s="26" t="s">
        <v>18095</v>
      </c>
      <c r="I1118" s="45" t="s">
        <v>18316</v>
      </c>
      <c r="J1118" s="8"/>
    </row>
    <row r="1119" spans="1:10" x14ac:dyDescent="0.25">
      <c r="A1119" s="75" t="s">
        <v>17337</v>
      </c>
      <c r="B1119" s="33" t="s">
        <v>18326</v>
      </c>
      <c r="C1119" s="34" t="s">
        <v>18327</v>
      </c>
      <c r="D1119" s="37" t="s">
        <v>129</v>
      </c>
      <c r="E1119" s="38" t="s">
        <v>131</v>
      </c>
      <c r="F1119" s="32"/>
      <c r="G1119" s="32"/>
      <c r="H1119" s="21" t="s">
        <v>18095</v>
      </c>
      <c r="I1119" s="46" t="s">
        <v>18316</v>
      </c>
      <c r="J1119" s="8"/>
    </row>
    <row r="1120" spans="1:10" x14ac:dyDescent="0.25">
      <c r="A1120" s="75" t="s">
        <v>17338</v>
      </c>
      <c r="B1120" s="33" t="s">
        <v>18326</v>
      </c>
      <c r="C1120" s="34" t="s">
        <v>18327</v>
      </c>
      <c r="D1120" s="37" t="s">
        <v>129</v>
      </c>
      <c r="E1120" s="38" t="s">
        <v>132</v>
      </c>
      <c r="F1120" s="32"/>
      <c r="G1120" s="32"/>
      <c r="H1120" s="21" t="s">
        <v>18094</v>
      </c>
      <c r="I1120" s="46" t="s">
        <v>18316</v>
      </c>
      <c r="J1120" s="8"/>
    </row>
    <row r="1121" spans="1:10" x14ac:dyDescent="0.25">
      <c r="A1121" s="74" t="s">
        <v>17339</v>
      </c>
      <c r="B1121" s="33" t="s">
        <v>18326</v>
      </c>
      <c r="C1121" s="34" t="s">
        <v>18327</v>
      </c>
      <c r="D1121" s="35" t="s">
        <v>133</v>
      </c>
      <c r="E1121" s="36" t="s">
        <v>134</v>
      </c>
      <c r="F1121" s="31"/>
      <c r="G1121" s="31"/>
      <c r="H1121" s="26" t="s">
        <v>18046</v>
      </c>
      <c r="I1121" s="45" t="s">
        <v>18317</v>
      </c>
      <c r="J1121" s="8"/>
    </row>
    <row r="1122" spans="1:10" x14ac:dyDescent="0.25">
      <c r="A1122" s="75" t="s">
        <v>17340</v>
      </c>
      <c r="B1122" s="33" t="s">
        <v>18326</v>
      </c>
      <c r="C1122" s="34" t="s">
        <v>18327</v>
      </c>
      <c r="D1122" s="37" t="s">
        <v>135</v>
      </c>
      <c r="E1122" s="38" t="s">
        <v>136</v>
      </c>
      <c r="F1122" s="32"/>
      <c r="G1122" s="32"/>
      <c r="H1122" s="21" t="s">
        <v>18096</v>
      </c>
      <c r="I1122" s="46" t="s">
        <v>18314</v>
      </c>
      <c r="J1122" s="8"/>
    </row>
    <row r="1123" spans="1:10" x14ac:dyDescent="0.25">
      <c r="A1123" s="75" t="s">
        <v>17341</v>
      </c>
      <c r="B1123" s="33" t="s">
        <v>18326</v>
      </c>
      <c r="C1123" s="34" t="s">
        <v>18327</v>
      </c>
      <c r="D1123" s="37" t="s">
        <v>135</v>
      </c>
      <c r="E1123" s="38" t="s">
        <v>137</v>
      </c>
      <c r="F1123" s="32"/>
      <c r="G1123" s="32"/>
      <c r="H1123" s="21" t="s">
        <v>18096</v>
      </c>
      <c r="I1123" s="46" t="s">
        <v>18314</v>
      </c>
      <c r="J1123" s="8"/>
    </row>
    <row r="1124" spans="1:10" x14ac:dyDescent="0.25">
      <c r="A1124" s="74" t="s">
        <v>17342</v>
      </c>
      <c r="B1124" s="33" t="s">
        <v>18326</v>
      </c>
      <c r="C1124" s="34" t="s">
        <v>18327</v>
      </c>
      <c r="D1124" s="35" t="s">
        <v>135</v>
      </c>
      <c r="E1124" s="36" t="s">
        <v>138</v>
      </c>
      <c r="F1124" s="31"/>
      <c r="G1124" s="31"/>
      <c r="H1124" s="26" t="s">
        <v>18096</v>
      </c>
      <c r="I1124" s="45" t="s">
        <v>18314</v>
      </c>
      <c r="J1124" s="8"/>
    </row>
    <row r="1125" spans="1:10" x14ac:dyDescent="0.25">
      <c r="A1125" s="75" t="s">
        <v>17343</v>
      </c>
      <c r="B1125" s="33" t="s">
        <v>18326</v>
      </c>
      <c r="C1125" s="34" t="s">
        <v>18327</v>
      </c>
      <c r="D1125" s="37" t="s">
        <v>135</v>
      </c>
      <c r="E1125" s="38" t="s">
        <v>139</v>
      </c>
      <c r="F1125" s="32"/>
      <c r="G1125" s="32"/>
      <c r="H1125" s="21" t="s">
        <v>18096</v>
      </c>
      <c r="I1125" s="46" t="s">
        <v>18314</v>
      </c>
      <c r="J1125" s="8"/>
    </row>
    <row r="1126" spans="1:10" x14ac:dyDescent="0.25">
      <c r="A1126" s="75" t="s">
        <v>17344</v>
      </c>
      <c r="B1126" s="33" t="s">
        <v>18326</v>
      </c>
      <c r="C1126" s="34" t="s">
        <v>18327</v>
      </c>
      <c r="D1126" s="37" t="s">
        <v>512</v>
      </c>
      <c r="E1126" s="38" t="s">
        <v>513</v>
      </c>
      <c r="F1126" s="32"/>
      <c r="G1126" s="32"/>
      <c r="H1126" s="21" t="s">
        <v>18084</v>
      </c>
      <c r="I1126" s="46" t="s">
        <v>18314</v>
      </c>
      <c r="J1126" s="8"/>
    </row>
    <row r="1127" spans="1:10" x14ac:dyDescent="0.25">
      <c r="A1127" s="74" t="s">
        <v>17345</v>
      </c>
      <c r="B1127" s="33" t="s">
        <v>18326</v>
      </c>
      <c r="C1127" s="34" t="s">
        <v>18327</v>
      </c>
      <c r="D1127" s="35" t="s">
        <v>512</v>
      </c>
      <c r="E1127" s="36" t="s">
        <v>514</v>
      </c>
      <c r="F1127" s="31"/>
      <c r="G1127" s="31"/>
      <c r="H1127" s="26" t="s">
        <v>18084</v>
      </c>
      <c r="I1127" s="45" t="s">
        <v>18314</v>
      </c>
      <c r="J1127" s="8"/>
    </row>
    <row r="1128" spans="1:10" x14ac:dyDescent="0.25">
      <c r="A1128" s="75" t="s">
        <v>17346</v>
      </c>
      <c r="B1128" s="33" t="s">
        <v>18326</v>
      </c>
      <c r="C1128" s="34" t="s">
        <v>18327</v>
      </c>
      <c r="D1128" s="37" t="s">
        <v>140</v>
      </c>
      <c r="E1128" s="38" t="s">
        <v>141</v>
      </c>
      <c r="F1128" s="32"/>
      <c r="G1128" s="32"/>
      <c r="H1128" s="21" t="s">
        <v>18046</v>
      </c>
      <c r="I1128" s="46" t="s">
        <v>18314</v>
      </c>
      <c r="J1128" s="8"/>
    </row>
    <row r="1129" spans="1:10" x14ac:dyDescent="0.25">
      <c r="A1129" s="75" t="s">
        <v>17347</v>
      </c>
      <c r="B1129" s="33" t="s">
        <v>18326</v>
      </c>
      <c r="C1129" s="34" t="s">
        <v>18327</v>
      </c>
      <c r="D1129" s="37" t="s">
        <v>140</v>
      </c>
      <c r="E1129" s="38" t="s">
        <v>142</v>
      </c>
      <c r="F1129" s="32"/>
      <c r="G1129" s="32"/>
      <c r="H1129" s="21" t="s">
        <v>18094</v>
      </c>
      <c r="I1129" s="46" t="s">
        <v>18314</v>
      </c>
      <c r="J1129" s="8"/>
    </row>
    <row r="1130" spans="1:10" x14ac:dyDescent="0.25">
      <c r="A1130" s="74" t="s">
        <v>17348</v>
      </c>
      <c r="B1130" s="33" t="s">
        <v>18326</v>
      </c>
      <c r="C1130" s="34" t="s">
        <v>18327</v>
      </c>
      <c r="D1130" s="35" t="s">
        <v>140</v>
      </c>
      <c r="E1130" s="36" t="s">
        <v>143</v>
      </c>
      <c r="F1130" s="31"/>
      <c r="G1130" s="31"/>
      <c r="H1130" s="26" t="s">
        <v>18046</v>
      </c>
      <c r="I1130" s="45" t="s">
        <v>18314</v>
      </c>
      <c r="J1130" s="8"/>
    </row>
    <row r="1131" spans="1:10" x14ac:dyDescent="0.25">
      <c r="A1131" s="75" t="s">
        <v>17349</v>
      </c>
      <c r="B1131" s="33" t="s">
        <v>18326</v>
      </c>
      <c r="C1131" s="34" t="s">
        <v>18327</v>
      </c>
      <c r="D1131" s="37" t="s">
        <v>140</v>
      </c>
      <c r="E1131" s="38" t="s">
        <v>144</v>
      </c>
      <c r="F1131" s="32"/>
      <c r="G1131" s="32"/>
      <c r="H1131" s="21" t="s">
        <v>18046</v>
      </c>
      <c r="I1131" s="46" t="s">
        <v>18314</v>
      </c>
      <c r="J1131" s="8"/>
    </row>
    <row r="1132" spans="1:10" x14ac:dyDescent="0.25">
      <c r="A1132" s="75" t="s">
        <v>17350</v>
      </c>
      <c r="B1132" s="33" t="s">
        <v>18326</v>
      </c>
      <c r="C1132" s="34" t="s">
        <v>18327</v>
      </c>
      <c r="D1132" s="37" t="s">
        <v>140</v>
      </c>
      <c r="E1132" s="38" t="s">
        <v>145</v>
      </c>
      <c r="F1132" s="32"/>
      <c r="G1132" s="32"/>
      <c r="H1132" s="21" t="s">
        <v>18046</v>
      </c>
      <c r="I1132" s="46" t="s">
        <v>18314</v>
      </c>
      <c r="J1132" s="8"/>
    </row>
    <row r="1133" spans="1:10" x14ac:dyDescent="0.25">
      <c r="A1133" s="74" t="s">
        <v>17351</v>
      </c>
      <c r="B1133" s="33" t="s">
        <v>18326</v>
      </c>
      <c r="C1133" s="34" t="s">
        <v>18327</v>
      </c>
      <c r="D1133" s="35" t="s">
        <v>140</v>
      </c>
      <c r="E1133" s="36" t="s">
        <v>146</v>
      </c>
      <c r="F1133" s="31"/>
      <c r="G1133" s="31"/>
      <c r="H1133" s="26" t="s">
        <v>18046</v>
      </c>
      <c r="I1133" s="45" t="s">
        <v>18314</v>
      </c>
      <c r="J1133" s="8"/>
    </row>
    <row r="1134" spans="1:10" x14ac:dyDescent="0.25">
      <c r="A1134" s="75" t="s">
        <v>17352</v>
      </c>
      <c r="B1134" s="33" t="s">
        <v>18326</v>
      </c>
      <c r="C1134" s="34" t="s">
        <v>18327</v>
      </c>
      <c r="D1134" s="37" t="s">
        <v>140</v>
      </c>
      <c r="E1134" s="38" t="s">
        <v>147</v>
      </c>
      <c r="F1134" s="32"/>
      <c r="G1134" s="32"/>
      <c r="H1134" s="21" t="s">
        <v>18046</v>
      </c>
      <c r="I1134" s="46" t="s">
        <v>18314</v>
      </c>
      <c r="J1134" s="8"/>
    </row>
    <row r="1135" spans="1:10" x14ac:dyDescent="0.25">
      <c r="A1135" s="75" t="s">
        <v>17353</v>
      </c>
      <c r="B1135" s="33" t="s">
        <v>18326</v>
      </c>
      <c r="C1135" s="34" t="s">
        <v>18327</v>
      </c>
      <c r="D1135" s="37" t="s">
        <v>140</v>
      </c>
      <c r="E1135" s="38" t="s">
        <v>148</v>
      </c>
      <c r="F1135" s="32"/>
      <c r="G1135" s="32"/>
      <c r="H1135" s="21" t="s">
        <v>18046</v>
      </c>
      <c r="I1135" s="46" t="s">
        <v>18314</v>
      </c>
      <c r="J1135" s="8"/>
    </row>
    <row r="1136" spans="1:10" x14ac:dyDescent="0.25">
      <c r="A1136" s="74" t="s">
        <v>17354</v>
      </c>
      <c r="B1136" s="33" t="s">
        <v>18326</v>
      </c>
      <c r="C1136" s="34" t="s">
        <v>18327</v>
      </c>
      <c r="D1136" s="35" t="s">
        <v>140</v>
      </c>
      <c r="E1136" s="36" t="s">
        <v>149</v>
      </c>
      <c r="F1136" s="31"/>
      <c r="G1136" s="31"/>
      <c r="H1136" s="26" t="s">
        <v>18303</v>
      </c>
      <c r="I1136" s="45" t="s">
        <v>18314</v>
      </c>
      <c r="J1136" s="8"/>
    </row>
    <row r="1137" spans="1:10" x14ac:dyDescent="0.25">
      <c r="A1137" s="75" t="s">
        <v>17355</v>
      </c>
      <c r="B1137" s="33" t="s">
        <v>18326</v>
      </c>
      <c r="C1137" s="34" t="s">
        <v>18327</v>
      </c>
      <c r="D1137" s="37" t="s">
        <v>150</v>
      </c>
      <c r="E1137" s="38" t="s">
        <v>515</v>
      </c>
      <c r="F1137" s="32"/>
      <c r="G1137" s="32"/>
      <c r="H1137" s="21" t="s">
        <v>18097</v>
      </c>
      <c r="I1137" s="46" t="s">
        <v>18314</v>
      </c>
      <c r="J1137" s="8"/>
    </row>
    <row r="1138" spans="1:10" x14ac:dyDescent="0.25">
      <c r="A1138" s="75" t="s">
        <v>17356</v>
      </c>
      <c r="B1138" s="33" t="s">
        <v>18326</v>
      </c>
      <c r="C1138" s="34" t="s">
        <v>18327</v>
      </c>
      <c r="D1138" s="37" t="s">
        <v>150</v>
      </c>
      <c r="E1138" s="38" t="s">
        <v>516</v>
      </c>
      <c r="F1138" s="32"/>
      <c r="G1138" s="32"/>
      <c r="H1138" s="21" t="s">
        <v>18097</v>
      </c>
      <c r="I1138" s="46" t="s">
        <v>18314</v>
      </c>
      <c r="J1138" s="8"/>
    </row>
    <row r="1139" spans="1:10" x14ac:dyDescent="0.25">
      <c r="A1139" s="74" t="s">
        <v>17357</v>
      </c>
      <c r="B1139" s="33" t="s">
        <v>18326</v>
      </c>
      <c r="C1139" s="34" t="s">
        <v>18327</v>
      </c>
      <c r="D1139" s="35" t="s">
        <v>150</v>
      </c>
      <c r="E1139" s="36" t="s">
        <v>328</v>
      </c>
      <c r="F1139" s="31"/>
      <c r="G1139" s="31"/>
      <c r="H1139" s="26" t="s">
        <v>18097</v>
      </c>
      <c r="I1139" s="45" t="s">
        <v>18314</v>
      </c>
      <c r="J1139" s="8"/>
    </row>
    <row r="1140" spans="1:10" x14ac:dyDescent="0.25">
      <c r="A1140" s="75" t="s">
        <v>17358</v>
      </c>
      <c r="B1140" s="33" t="s">
        <v>18326</v>
      </c>
      <c r="C1140" s="34" t="s">
        <v>18327</v>
      </c>
      <c r="D1140" s="37" t="s">
        <v>150</v>
      </c>
      <c r="E1140" s="38" t="s">
        <v>517</v>
      </c>
      <c r="F1140" s="32"/>
      <c r="G1140" s="32"/>
      <c r="H1140" s="21" t="s">
        <v>18097</v>
      </c>
      <c r="I1140" s="46" t="s">
        <v>18314</v>
      </c>
      <c r="J1140" s="8"/>
    </row>
    <row r="1141" spans="1:10" x14ac:dyDescent="0.25">
      <c r="A1141" s="75" t="s">
        <v>17359</v>
      </c>
      <c r="B1141" s="33" t="s">
        <v>18326</v>
      </c>
      <c r="C1141" s="34" t="s">
        <v>18327</v>
      </c>
      <c r="D1141" s="37" t="s">
        <v>150</v>
      </c>
      <c r="E1141" s="38" t="s">
        <v>518</v>
      </c>
      <c r="F1141" s="32"/>
      <c r="G1141" s="32"/>
      <c r="H1141" s="21" t="s">
        <v>18097</v>
      </c>
      <c r="I1141" s="46" t="s">
        <v>18314</v>
      </c>
      <c r="J1141" s="8"/>
    </row>
    <row r="1142" spans="1:10" x14ac:dyDescent="0.25">
      <c r="A1142" s="74" t="s">
        <v>17360</v>
      </c>
      <c r="B1142" s="33" t="s">
        <v>18326</v>
      </c>
      <c r="C1142" s="34" t="s">
        <v>18327</v>
      </c>
      <c r="D1142" s="35" t="s">
        <v>150</v>
      </c>
      <c r="E1142" s="36" t="s">
        <v>519</v>
      </c>
      <c r="F1142" s="31"/>
      <c r="G1142" s="31"/>
      <c r="H1142" s="26" t="s">
        <v>18097</v>
      </c>
      <c r="I1142" s="45" t="s">
        <v>18314</v>
      </c>
      <c r="J1142" s="8"/>
    </row>
    <row r="1143" spans="1:10" x14ac:dyDescent="0.25">
      <c r="A1143" s="75" t="s">
        <v>17361</v>
      </c>
      <c r="B1143" s="33" t="s">
        <v>18326</v>
      </c>
      <c r="C1143" s="34" t="s">
        <v>18327</v>
      </c>
      <c r="D1143" s="37" t="s">
        <v>150</v>
      </c>
      <c r="E1143" s="38" t="s">
        <v>520</v>
      </c>
      <c r="F1143" s="32"/>
      <c r="G1143" s="32"/>
      <c r="H1143" s="21" t="s">
        <v>18097</v>
      </c>
      <c r="I1143" s="46" t="s">
        <v>18314</v>
      </c>
      <c r="J1143" s="8"/>
    </row>
    <row r="1144" spans="1:10" x14ac:dyDescent="0.25">
      <c r="A1144" s="75" t="s">
        <v>17362</v>
      </c>
      <c r="B1144" s="33" t="s">
        <v>18326</v>
      </c>
      <c r="C1144" s="34" t="s">
        <v>18327</v>
      </c>
      <c r="D1144" s="37" t="s">
        <v>150</v>
      </c>
      <c r="E1144" s="38" t="s">
        <v>521</v>
      </c>
      <c r="F1144" s="32"/>
      <c r="G1144" s="32"/>
      <c r="H1144" s="21" t="s">
        <v>18097</v>
      </c>
      <c r="I1144" s="46" t="s">
        <v>18314</v>
      </c>
      <c r="J1144" s="8"/>
    </row>
    <row r="1145" spans="1:10" x14ac:dyDescent="0.25">
      <c r="A1145" s="74" t="s">
        <v>17363</v>
      </c>
      <c r="B1145" s="33" t="s">
        <v>18326</v>
      </c>
      <c r="C1145" s="34" t="s">
        <v>18327</v>
      </c>
      <c r="D1145" s="35" t="s">
        <v>150</v>
      </c>
      <c r="E1145" s="36" t="s">
        <v>522</v>
      </c>
      <c r="F1145" s="31"/>
      <c r="G1145" s="31"/>
      <c r="H1145" s="26" t="s">
        <v>18097</v>
      </c>
      <c r="I1145" s="45" t="s">
        <v>18314</v>
      </c>
      <c r="J1145" s="8"/>
    </row>
    <row r="1146" spans="1:10" x14ac:dyDescent="0.25">
      <c r="A1146" s="75" t="s">
        <v>17364</v>
      </c>
      <c r="B1146" s="33" t="s">
        <v>18326</v>
      </c>
      <c r="C1146" s="34" t="s">
        <v>18327</v>
      </c>
      <c r="D1146" s="37" t="s">
        <v>150</v>
      </c>
      <c r="E1146" s="38" t="s">
        <v>523</v>
      </c>
      <c r="F1146" s="32"/>
      <c r="G1146" s="32"/>
      <c r="H1146" s="21" t="s">
        <v>18097</v>
      </c>
      <c r="I1146" s="46" t="s">
        <v>18314</v>
      </c>
      <c r="J1146" s="8"/>
    </row>
    <row r="1147" spans="1:10" x14ac:dyDescent="0.25">
      <c r="A1147" s="75" t="s">
        <v>17365</v>
      </c>
      <c r="B1147" s="33" t="s">
        <v>18326</v>
      </c>
      <c r="C1147" s="34" t="s">
        <v>18327</v>
      </c>
      <c r="D1147" s="37" t="s">
        <v>150</v>
      </c>
      <c r="E1147" s="38" t="s">
        <v>524</v>
      </c>
      <c r="F1147" s="32"/>
      <c r="G1147" s="32"/>
      <c r="H1147" s="21" t="s">
        <v>18097</v>
      </c>
      <c r="I1147" s="46" t="s">
        <v>18314</v>
      </c>
      <c r="J1147" s="8"/>
    </row>
    <row r="1148" spans="1:10" x14ac:dyDescent="0.25">
      <c r="A1148" s="74" t="s">
        <v>17366</v>
      </c>
      <c r="B1148" s="33" t="s">
        <v>18326</v>
      </c>
      <c r="C1148" s="34" t="s">
        <v>18327</v>
      </c>
      <c r="D1148" s="35" t="s">
        <v>151</v>
      </c>
      <c r="E1148" s="36" t="s">
        <v>525</v>
      </c>
      <c r="F1148" s="31"/>
      <c r="G1148" s="31"/>
      <c r="H1148" s="26" t="s">
        <v>18098</v>
      </c>
      <c r="I1148" s="45" t="s">
        <v>18314</v>
      </c>
      <c r="J1148" s="8"/>
    </row>
    <row r="1149" spans="1:10" x14ac:dyDescent="0.25">
      <c r="A1149" s="75" t="s">
        <v>17367</v>
      </c>
      <c r="B1149" s="33" t="s">
        <v>18326</v>
      </c>
      <c r="C1149" s="34" t="s">
        <v>18327</v>
      </c>
      <c r="D1149" s="37" t="s">
        <v>151</v>
      </c>
      <c r="E1149" s="38" t="s">
        <v>526</v>
      </c>
      <c r="F1149" s="32"/>
      <c r="G1149" s="32"/>
      <c r="H1149" s="21" t="s">
        <v>18098</v>
      </c>
      <c r="I1149" s="46" t="s">
        <v>18314</v>
      </c>
      <c r="J1149" s="8"/>
    </row>
    <row r="1150" spans="1:10" x14ac:dyDescent="0.25">
      <c r="A1150" s="75" t="s">
        <v>17368</v>
      </c>
      <c r="B1150" s="33" t="s">
        <v>18326</v>
      </c>
      <c r="C1150" s="34" t="s">
        <v>18327</v>
      </c>
      <c r="D1150" s="37" t="s">
        <v>151</v>
      </c>
      <c r="E1150" s="38" t="s">
        <v>527</v>
      </c>
      <c r="F1150" s="32"/>
      <c r="G1150" s="32"/>
      <c r="H1150" s="21" t="s">
        <v>18098</v>
      </c>
      <c r="I1150" s="46" t="s">
        <v>18314</v>
      </c>
      <c r="J1150" s="8"/>
    </row>
    <row r="1151" spans="1:10" x14ac:dyDescent="0.25">
      <c r="A1151" s="74" t="s">
        <v>17369</v>
      </c>
      <c r="B1151" s="33" t="s">
        <v>18326</v>
      </c>
      <c r="C1151" s="34" t="s">
        <v>18327</v>
      </c>
      <c r="D1151" s="35" t="s">
        <v>151</v>
      </c>
      <c r="E1151" s="36" t="s">
        <v>528</v>
      </c>
      <c r="F1151" s="31"/>
      <c r="G1151" s="31"/>
      <c r="H1151" s="26" t="s">
        <v>18098</v>
      </c>
      <c r="I1151" s="45" t="s">
        <v>18314</v>
      </c>
      <c r="J1151" s="8"/>
    </row>
    <row r="1152" spans="1:10" x14ac:dyDescent="0.25">
      <c r="A1152" s="75" t="s">
        <v>17370</v>
      </c>
      <c r="B1152" s="33" t="s">
        <v>18326</v>
      </c>
      <c r="C1152" s="34" t="s">
        <v>18327</v>
      </c>
      <c r="D1152" s="37" t="s">
        <v>151</v>
      </c>
      <c r="E1152" s="38" t="s">
        <v>529</v>
      </c>
      <c r="F1152" s="32"/>
      <c r="G1152" s="32"/>
      <c r="H1152" s="21" t="s">
        <v>18098</v>
      </c>
      <c r="I1152" s="46" t="s">
        <v>18314</v>
      </c>
      <c r="J1152" s="8"/>
    </row>
    <row r="1153" spans="1:10" x14ac:dyDescent="0.25">
      <c r="A1153" s="75" t="s">
        <v>17371</v>
      </c>
      <c r="B1153" s="33" t="s">
        <v>18326</v>
      </c>
      <c r="C1153" s="34" t="s">
        <v>18327</v>
      </c>
      <c r="D1153" s="37" t="s">
        <v>151</v>
      </c>
      <c r="E1153" s="38" t="s">
        <v>530</v>
      </c>
      <c r="F1153" s="32"/>
      <c r="G1153" s="32"/>
      <c r="H1153" s="21" t="s">
        <v>18098</v>
      </c>
      <c r="I1153" s="46" t="s">
        <v>18314</v>
      </c>
      <c r="J1153" s="8"/>
    </row>
    <row r="1154" spans="1:10" x14ac:dyDescent="0.25">
      <c r="A1154" s="74" t="s">
        <v>17372</v>
      </c>
      <c r="B1154" s="33" t="s">
        <v>18326</v>
      </c>
      <c r="C1154" s="34" t="s">
        <v>18327</v>
      </c>
      <c r="D1154" s="35" t="s">
        <v>151</v>
      </c>
      <c r="E1154" s="36" t="s">
        <v>151</v>
      </c>
      <c r="F1154" s="31"/>
      <c r="G1154" s="31"/>
      <c r="H1154" s="26" t="s">
        <v>18098</v>
      </c>
      <c r="I1154" s="45" t="s">
        <v>18314</v>
      </c>
      <c r="J1154" s="8"/>
    </row>
    <row r="1155" spans="1:10" x14ac:dyDescent="0.25">
      <c r="A1155" s="75" t="s">
        <v>17373</v>
      </c>
      <c r="B1155" s="33" t="s">
        <v>18326</v>
      </c>
      <c r="C1155" s="34" t="s">
        <v>18327</v>
      </c>
      <c r="D1155" s="37" t="s">
        <v>151</v>
      </c>
      <c r="E1155" s="38" t="s">
        <v>531</v>
      </c>
      <c r="F1155" s="32"/>
      <c r="G1155" s="32"/>
      <c r="H1155" s="21" t="s">
        <v>18098</v>
      </c>
      <c r="I1155" s="46" t="s">
        <v>18314</v>
      </c>
      <c r="J1155" s="8"/>
    </row>
    <row r="1156" spans="1:10" x14ac:dyDescent="0.25">
      <c r="A1156" s="75" t="s">
        <v>17374</v>
      </c>
      <c r="B1156" s="33" t="s">
        <v>18326</v>
      </c>
      <c r="C1156" s="34" t="s">
        <v>18327</v>
      </c>
      <c r="D1156" s="37" t="s">
        <v>151</v>
      </c>
      <c r="E1156" s="38" t="s">
        <v>532</v>
      </c>
      <c r="F1156" s="32"/>
      <c r="G1156" s="32"/>
      <c r="H1156" s="21" t="s">
        <v>18098</v>
      </c>
      <c r="I1156" s="46" t="s">
        <v>18314</v>
      </c>
      <c r="J1156" s="8"/>
    </row>
    <row r="1157" spans="1:10" x14ac:dyDescent="0.25">
      <c r="A1157" s="74" t="s">
        <v>17375</v>
      </c>
      <c r="B1157" s="33" t="s">
        <v>18326</v>
      </c>
      <c r="C1157" s="34" t="s">
        <v>18327</v>
      </c>
      <c r="D1157" s="35" t="s">
        <v>152</v>
      </c>
      <c r="E1157" s="36" t="s">
        <v>153</v>
      </c>
      <c r="F1157" s="31"/>
      <c r="G1157" s="31"/>
      <c r="H1157" s="26" t="s">
        <v>18083</v>
      </c>
      <c r="I1157" s="45" t="s">
        <v>18316</v>
      </c>
      <c r="J1157" s="8"/>
    </row>
    <row r="1158" spans="1:10" x14ac:dyDescent="0.25">
      <c r="A1158" s="75" t="s">
        <v>17376</v>
      </c>
      <c r="B1158" s="33" t="s">
        <v>18326</v>
      </c>
      <c r="C1158" s="34" t="s">
        <v>18327</v>
      </c>
      <c r="D1158" s="37" t="s">
        <v>152</v>
      </c>
      <c r="E1158" s="38" t="s">
        <v>154</v>
      </c>
      <c r="F1158" s="32"/>
      <c r="G1158" s="32"/>
      <c r="H1158" s="21" t="s">
        <v>18046</v>
      </c>
      <c r="I1158" s="46" t="s">
        <v>18316</v>
      </c>
      <c r="J1158" s="8"/>
    </row>
    <row r="1159" spans="1:10" x14ac:dyDescent="0.25">
      <c r="A1159" s="75" t="s">
        <v>17377</v>
      </c>
      <c r="B1159" s="33" t="s">
        <v>18326</v>
      </c>
      <c r="C1159" s="34" t="s">
        <v>18327</v>
      </c>
      <c r="D1159" s="37" t="s">
        <v>152</v>
      </c>
      <c r="E1159" s="38" t="s">
        <v>155</v>
      </c>
      <c r="F1159" s="32"/>
      <c r="G1159" s="32"/>
      <c r="H1159" s="21" t="s">
        <v>18046</v>
      </c>
      <c r="I1159" s="46" t="s">
        <v>18316</v>
      </c>
      <c r="J1159" s="8"/>
    </row>
    <row r="1160" spans="1:10" x14ac:dyDescent="0.25">
      <c r="A1160" s="74" t="s">
        <v>17378</v>
      </c>
      <c r="B1160" s="33" t="s">
        <v>18326</v>
      </c>
      <c r="C1160" s="34" t="s">
        <v>18327</v>
      </c>
      <c r="D1160" s="35" t="s">
        <v>152</v>
      </c>
      <c r="E1160" s="36" t="s">
        <v>156</v>
      </c>
      <c r="F1160" s="31"/>
      <c r="G1160" s="31"/>
      <c r="H1160" s="26" t="s">
        <v>18046</v>
      </c>
      <c r="I1160" s="45" t="s">
        <v>18316</v>
      </c>
      <c r="J1160" s="8"/>
    </row>
    <row r="1161" spans="1:10" x14ac:dyDescent="0.25">
      <c r="A1161" s="75" t="s">
        <v>17379</v>
      </c>
      <c r="B1161" s="33" t="s">
        <v>18326</v>
      </c>
      <c r="C1161" s="34" t="s">
        <v>18327</v>
      </c>
      <c r="D1161" s="37" t="s">
        <v>533</v>
      </c>
      <c r="E1161" s="38" t="s">
        <v>534</v>
      </c>
      <c r="F1161" s="32"/>
      <c r="G1161" s="32"/>
      <c r="H1161" s="21" t="s">
        <v>18304</v>
      </c>
      <c r="I1161" s="46" t="s">
        <v>18318</v>
      </c>
      <c r="J1161" s="8"/>
    </row>
    <row r="1162" spans="1:10" x14ac:dyDescent="0.25">
      <c r="A1162" s="75" t="s">
        <v>17380</v>
      </c>
      <c r="B1162" s="33" t="s">
        <v>18326</v>
      </c>
      <c r="C1162" s="34" t="s">
        <v>18327</v>
      </c>
      <c r="D1162" s="37" t="s">
        <v>157</v>
      </c>
      <c r="E1162" s="38" t="s">
        <v>535</v>
      </c>
      <c r="F1162" s="32"/>
      <c r="G1162" s="32"/>
      <c r="H1162" s="21" t="s">
        <v>18099</v>
      </c>
      <c r="I1162" s="46" t="s">
        <v>18314</v>
      </c>
      <c r="J1162" s="8"/>
    </row>
    <row r="1163" spans="1:10" x14ac:dyDescent="0.25">
      <c r="A1163" s="74" t="s">
        <v>17381</v>
      </c>
      <c r="B1163" s="33" t="s">
        <v>18326</v>
      </c>
      <c r="C1163" s="34" t="s">
        <v>18327</v>
      </c>
      <c r="D1163" s="35" t="s">
        <v>157</v>
      </c>
      <c r="E1163" s="36" t="s">
        <v>536</v>
      </c>
      <c r="F1163" s="31"/>
      <c r="G1163" s="31"/>
      <c r="H1163" s="26" t="s">
        <v>18099</v>
      </c>
      <c r="I1163" s="45" t="s">
        <v>18314</v>
      </c>
      <c r="J1163" s="8"/>
    </row>
    <row r="1164" spans="1:10" x14ac:dyDescent="0.25">
      <c r="A1164" s="75" t="s">
        <v>17382</v>
      </c>
      <c r="B1164" s="33" t="s">
        <v>18326</v>
      </c>
      <c r="C1164" s="34" t="s">
        <v>18327</v>
      </c>
      <c r="D1164" s="37" t="s">
        <v>157</v>
      </c>
      <c r="E1164" s="38" t="s">
        <v>537</v>
      </c>
      <c r="F1164" s="32"/>
      <c r="G1164" s="32"/>
      <c r="H1164" s="21" t="s">
        <v>18099</v>
      </c>
      <c r="I1164" s="46" t="s">
        <v>18314</v>
      </c>
      <c r="J1164" s="8"/>
    </row>
    <row r="1165" spans="1:10" x14ac:dyDescent="0.25">
      <c r="A1165" s="75" t="s">
        <v>17383</v>
      </c>
      <c r="B1165" s="33" t="s">
        <v>18326</v>
      </c>
      <c r="C1165" s="34" t="s">
        <v>18327</v>
      </c>
      <c r="D1165" s="37" t="s">
        <v>538</v>
      </c>
      <c r="E1165" s="38" t="s">
        <v>539</v>
      </c>
      <c r="F1165" s="32"/>
      <c r="G1165" s="32"/>
      <c r="H1165" s="21" t="s">
        <v>18305</v>
      </c>
      <c r="I1165" s="46" t="s">
        <v>18314</v>
      </c>
      <c r="J1165" s="8"/>
    </row>
    <row r="1166" spans="1:10" x14ac:dyDescent="0.25">
      <c r="A1166" s="74" t="s">
        <v>17384</v>
      </c>
      <c r="B1166" s="33" t="s">
        <v>18326</v>
      </c>
      <c r="C1166" s="34" t="s">
        <v>18327</v>
      </c>
      <c r="D1166" s="35" t="s">
        <v>538</v>
      </c>
      <c r="E1166" s="36" t="s">
        <v>540</v>
      </c>
      <c r="F1166" s="31"/>
      <c r="G1166" s="31"/>
      <c r="H1166" s="26" t="s">
        <v>18305</v>
      </c>
      <c r="I1166" s="45" t="s">
        <v>18314</v>
      </c>
      <c r="J1166" s="8"/>
    </row>
    <row r="1167" spans="1:10" x14ac:dyDescent="0.25">
      <c r="A1167" s="75" t="s">
        <v>17385</v>
      </c>
      <c r="B1167" s="33" t="s">
        <v>18326</v>
      </c>
      <c r="C1167" s="34" t="s">
        <v>18327</v>
      </c>
      <c r="D1167" s="37" t="s">
        <v>538</v>
      </c>
      <c r="E1167" s="38" t="s">
        <v>541</v>
      </c>
      <c r="F1167" s="32"/>
      <c r="G1167" s="32"/>
      <c r="H1167" s="21" t="s">
        <v>18122</v>
      </c>
      <c r="I1167" s="46" t="s">
        <v>18314</v>
      </c>
      <c r="J1167" s="8"/>
    </row>
    <row r="1168" spans="1:10" x14ac:dyDescent="0.25">
      <c r="A1168" s="75" t="s">
        <v>17386</v>
      </c>
      <c r="B1168" s="33" t="s">
        <v>18326</v>
      </c>
      <c r="C1168" s="34" t="s">
        <v>18327</v>
      </c>
      <c r="D1168" s="37" t="s">
        <v>538</v>
      </c>
      <c r="E1168" s="38" t="s">
        <v>542</v>
      </c>
      <c r="F1168" s="32"/>
      <c r="G1168" s="32"/>
      <c r="H1168" s="21" t="s">
        <v>18098</v>
      </c>
      <c r="I1168" s="46" t="s">
        <v>18314</v>
      </c>
      <c r="J1168" s="8"/>
    </row>
    <row r="1169" spans="1:10" x14ac:dyDescent="0.25">
      <c r="A1169" s="74" t="s">
        <v>17387</v>
      </c>
      <c r="B1169" s="33" t="s">
        <v>18326</v>
      </c>
      <c r="C1169" s="34" t="s">
        <v>18327</v>
      </c>
      <c r="D1169" s="35" t="s">
        <v>538</v>
      </c>
      <c r="E1169" s="36" t="s">
        <v>543</v>
      </c>
      <c r="F1169" s="31"/>
      <c r="G1169" s="31"/>
      <c r="H1169" s="26" t="s">
        <v>18098</v>
      </c>
      <c r="I1169" s="45" t="s">
        <v>18314</v>
      </c>
      <c r="J1169" s="8"/>
    </row>
    <row r="1170" spans="1:10" x14ac:dyDescent="0.25">
      <c r="A1170" s="75" t="s">
        <v>17388</v>
      </c>
      <c r="B1170" s="33" t="s">
        <v>18326</v>
      </c>
      <c r="C1170" s="34" t="s">
        <v>18327</v>
      </c>
      <c r="D1170" s="37" t="s">
        <v>538</v>
      </c>
      <c r="E1170" s="38" t="s">
        <v>544</v>
      </c>
      <c r="F1170" s="32"/>
      <c r="G1170" s="32"/>
      <c r="H1170" s="21" t="s">
        <v>18098</v>
      </c>
      <c r="I1170" s="46" t="s">
        <v>18314</v>
      </c>
      <c r="J1170" s="8"/>
    </row>
    <row r="1171" spans="1:10" x14ac:dyDescent="0.25">
      <c r="A1171" s="75" t="s">
        <v>17389</v>
      </c>
      <c r="B1171" s="33" t="s">
        <v>18326</v>
      </c>
      <c r="C1171" s="34" t="s">
        <v>18327</v>
      </c>
      <c r="D1171" s="37" t="s">
        <v>538</v>
      </c>
      <c r="E1171" s="38" t="s">
        <v>545</v>
      </c>
      <c r="F1171" s="32"/>
      <c r="G1171" s="32"/>
      <c r="H1171" s="21" t="s">
        <v>18098</v>
      </c>
      <c r="I1171" s="46" t="s">
        <v>18314</v>
      </c>
      <c r="J1171" s="8"/>
    </row>
    <row r="1172" spans="1:10" x14ac:dyDescent="0.25">
      <c r="A1172" s="74" t="s">
        <v>17390</v>
      </c>
      <c r="B1172" s="33" t="s">
        <v>18326</v>
      </c>
      <c r="C1172" s="34" t="s">
        <v>18327</v>
      </c>
      <c r="D1172" s="35" t="s">
        <v>538</v>
      </c>
      <c r="E1172" s="36" t="s">
        <v>546</v>
      </c>
      <c r="F1172" s="31"/>
      <c r="G1172" s="31"/>
      <c r="H1172" s="26" t="s">
        <v>18098</v>
      </c>
      <c r="I1172" s="45" t="s">
        <v>18314</v>
      </c>
      <c r="J1172" s="8"/>
    </row>
    <row r="1173" spans="1:10" x14ac:dyDescent="0.25">
      <c r="A1173" s="75" t="s">
        <v>17391</v>
      </c>
      <c r="B1173" s="33" t="s">
        <v>18326</v>
      </c>
      <c r="C1173" s="34" t="s">
        <v>18327</v>
      </c>
      <c r="D1173" s="37" t="s">
        <v>538</v>
      </c>
      <c r="E1173" s="38" t="s">
        <v>547</v>
      </c>
      <c r="F1173" s="32"/>
      <c r="G1173" s="32"/>
      <c r="H1173" s="21" t="s">
        <v>18098</v>
      </c>
      <c r="I1173" s="46" t="s">
        <v>18314</v>
      </c>
      <c r="J1173" s="8"/>
    </row>
    <row r="1174" spans="1:10" x14ac:dyDescent="0.25">
      <c r="A1174" s="75" t="s">
        <v>17392</v>
      </c>
      <c r="B1174" s="33" t="s">
        <v>18326</v>
      </c>
      <c r="C1174" s="34" t="s">
        <v>18327</v>
      </c>
      <c r="D1174" s="37" t="s">
        <v>538</v>
      </c>
      <c r="E1174" s="38" t="s">
        <v>548</v>
      </c>
      <c r="F1174" s="32"/>
      <c r="G1174" s="32"/>
      <c r="H1174" s="21" t="s">
        <v>18098</v>
      </c>
      <c r="I1174" s="46" t="s">
        <v>18314</v>
      </c>
      <c r="J1174" s="8"/>
    </row>
    <row r="1175" spans="1:10" x14ac:dyDescent="0.25">
      <c r="A1175" s="74" t="s">
        <v>17393</v>
      </c>
      <c r="B1175" s="33" t="s">
        <v>18326</v>
      </c>
      <c r="C1175" s="34" t="s">
        <v>18327</v>
      </c>
      <c r="D1175" s="35" t="s">
        <v>538</v>
      </c>
      <c r="E1175" s="36" t="s">
        <v>549</v>
      </c>
      <c r="F1175" s="31"/>
      <c r="G1175" s="31"/>
      <c r="H1175" s="26" t="s">
        <v>18098</v>
      </c>
      <c r="I1175" s="45" t="s">
        <v>18314</v>
      </c>
      <c r="J1175" s="8"/>
    </row>
    <row r="1176" spans="1:10" x14ac:dyDescent="0.25">
      <c r="A1176" s="75" t="s">
        <v>17394</v>
      </c>
      <c r="B1176" s="33" t="s">
        <v>18326</v>
      </c>
      <c r="C1176" s="34" t="s">
        <v>18327</v>
      </c>
      <c r="D1176" s="37" t="s">
        <v>538</v>
      </c>
      <c r="E1176" s="38" t="s">
        <v>550</v>
      </c>
      <c r="F1176" s="32"/>
      <c r="G1176" s="32"/>
      <c r="H1176" s="21" t="s">
        <v>18122</v>
      </c>
      <c r="I1176" s="46" t="s">
        <v>18314</v>
      </c>
      <c r="J1176" s="8"/>
    </row>
    <row r="1177" spans="1:10" x14ac:dyDescent="0.25">
      <c r="A1177" s="75" t="s">
        <v>17395</v>
      </c>
      <c r="B1177" s="33" t="s">
        <v>18326</v>
      </c>
      <c r="C1177" s="34" t="s">
        <v>18327</v>
      </c>
      <c r="D1177" s="37" t="s">
        <v>538</v>
      </c>
      <c r="E1177" s="38" t="s">
        <v>551</v>
      </c>
      <c r="F1177" s="32"/>
      <c r="G1177" s="32"/>
      <c r="H1177" s="21" t="s">
        <v>18098</v>
      </c>
      <c r="I1177" s="46" t="s">
        <v>18314</v>
      </c>
      <c r="J1177" s="8"/>
    </row>
    <row r="1178" spans="1:10" x14ac:dyDescent="0.25">
      <c r="A1178" s="74" t="s">
        <v>17396</v>
      </c>
      <c r="B1178" s="33" t="s">
        <v>18326</v>
      </c>
      <c r="C1178" s="34" t="s">
        <v>18327</v>
      </c>
      <c r="D1178" s="35" t="s">
        <v>538</v>
      </c>
      <c r="E1178" s="36" t="s">
        <v>552</v>
      </c>
      <c r="F1178" s="31"/>
      <c r="G1178" s="31"/>
      <c r="H1178" s="26" t="s">
        <v>18098</v>
      </c>
      <c r="I1178" s="45" t="s">
        <v>18314</v>
      </c>
      <c r="J1178" s="8"/>
    </row>
    <row r="1179" spans="1:10" x14ac:dyDescent="0.25">
      <c r="A1179" s="75" t="s">
        <v>17397</v>
      </c>
      <c r="B1179" s="33" t="s">
        <v>18326</v>
      </c>
      <c r="C1179" s="34" t="s">
        <v>18327</v>
      </c>
      <c r="D1179" s="37" t="s">
        <v>158</v>
      </c>
      <c r="E1179" s="38" t="s">
        <v>158</v>
      </c>
      <c r="F1179" s="32"/>
      <c r="G1179" s="32"/>
      <c r="H1179" s="21" t="s">
        <v>18098</v>
      </c>
      <c r="I1179" s="46" t="s">
        <v>18314</v>
      </c>
      <c r="J1179" s="8"/>
    </row>
    <row r="1180" spans="1:10" x14ac:dyDescent="0.25">
      <c r="A1180" s="75" t="s">
        <v>17398</v>
      </c>
      <c r="B1180" s="33" t="s">
        <v>18326</v>
      </c>
      <c r="C1180" s="34" t="s">
        <v>18327</v>
      </c>
      <c r="D1180" s="37" t="s">
        <v>159</v>
      </c>
      <c r="E1180" s="38" t="s">
        <v>553</v>
      </c>
      <c r="F1180" s="32"/>
      <c r="G1180" s="32"/>
      <c r="H1180" s="21" t="s">
        <v>18088</v>
      </c>
      <c r="I1180" s="46" t="s">
        <v>18314</v>
      </c>
      <c r="J1180" s="8"/>
    </row>
    <row r="1181" spans="1:10" x14ac:dyDescent="0.25">
      <c r="A1181" s="74" t="s">
        <v>17399</v>
      </c>
      <c r="B1181" s="33" t="s">
        <v>18326</v>
      </c>
      <c r="C1181" s="34" t="s">
        <v>18327</v>
      </c>
      <c r="D1181" s="35" t="s">
        <v>159</v>
      </c>
      <c r="E1181" s="36" t="s">
        <v>554</v>
      </c>
      <c r="F1181" s="31"/>
      <c r="G1181" s="31"/>
      <c r="H1181" s="26" t="s">
        <v>18088</v>
      </c>
      <c r="I1181" s="45" t="s">
        <v>18314</v>
      </c>
      <c r="J1181" s="8"/>
    </row>
    <row r="1182" spans="1:10" x14ac:dyDescent="0.25">
      <c r="A1182" s="75" t="s">
        <v>17400</v>
      </c>
      <c r="B1182" s="33" t="s">
        <v>18326</v>
      </c>
      <c r="C1182" s="34" t="s">
        <v>18327</v>
      </c>
      <c r="D1182" s="37" t="s">
        <v>159</v>
      </c>
      <c r="E1182" s="38" t="s">
        <v>555</v>
      </c>
      <c r="F1182" s="32"/>
      <c r="G1182" s="32"/>
      <c r="H1182" s="21" t="s">
        <v>18088</v>
      </c>
      <c r="I1182" s="46" t="s">
        <v>18314</v>
      </c>
      <c r="J1182" s="8"/>
    </row>
    <row r="1183" spans="1:10" x14ac:dyDescent="0.25">
      <c r="A1183" s="75" t="s">
        <v>17401</v>
      </c>
      <c r="B1183" s="33" t="s">
        <v>18326</v>
      </c>
      <c r="C1183" s="34" t="s">
        <v>18327</v>
      </c>
      <c r="D1183" s="37" t="s">
        <v>159</v>
      </c>
      <c r="E1183" s="38" t="s">
        <v>556</v>
      </c>
      <c r="F1183" s="32"/>
      <c r="G1183" s="32"/>
      <c r="H1183" s="21" t="s">
        <v>18088</v>
      </c>
      <c r="I1183" s="46" t="s">
        <v>18314</v>
      </c>
      <c r="J1183" s="8"/>
    </row>
    <row r="1184" spans="1:10" x14ac:dyDescent="0.25">
      <c r="A1184" s="74" t="s">
        <v>17402</v>
      </c>
      <c r="B1184" s="33" t="s">
        <v>18326</v>
      </c>
      <c r="C1184" s="34" t="s">
        <v>18327</v>
      </c>
      <c r="D1184" s="35" t="s">
        <v>160</v>
      </c>
      <c r="E1184" s="36" t="s">
        <v>161</v>
      </c>
      <c r="F1184" s="31"/>
      <c r="G1184" s="31"/>
      <c r="H1184" s="26" t="s">
        <v>18100</v>
      </c>
      <c r="I1184" s="45" t="s">
        <v>18314</v>
      </c>
      <c r="J1184" s="8"/>
    </row>
    <row r="1185" spans="1:10" x14ac:dyDescent="0.25">
      <c r="A1185" s="75" t="s">
        <v>17403</v>
      </c>
      <c r="B1185" s="33" t="s">
        <v>18326</v>
      </c>
      <c r="C1185" s="34" t="s">
        <v>18327</v>
      </c>
      <c r="D1185" s="37" t="s">
        <v>160</v>
      </c>
      <c r="E1185" s="38" t="s">
        <v>162</v>
      </c>
      <c r="F1185" s="32"/>
      <c r="G1185" s="32"/>
      <c r="H1185" s="21" t="s">
        <v>18100</v>
      </c>
      <c r="I1185" s="46" t="s">
        <v>18314</v>
      </c>
      <c r="J1185" s="8"/>
    </row>
    <row r="1186" spans="1:10" x14ac:dyDescent="0.25">
      <c r="A1186" s="75" t="s">
        <v>17404</v>
      </c>
      <c r="B1186" s="33" t="s">
        <v>18326</v>
      </c>
      <c r="C1186" s="34" t="s">
        <v>18327</v>
      </c>
      <c r="D1186" s="37" t="s">
        <v>160</v>
      </c>
      <c r="E1186" s="38" t="s">
        <v>163</v>
      </c>
      <c r="F1186" s="32"/>
      <c r="G1186" s="32"/>
      <c r="H1186" s="21" t="s">
        <v>18100</v>
      </c>
      <c r="I1186" s="46" t="s">
        <v>18314</v>
      </c>
      <c r="J1186" s="8"/>
    </row>
    <row r="1187" spans="1:10" x14ac:dyDescent="0.25">
      <c r="A1187" s="74" t="s">
        <v>17405</v>
      </c>
      <c r="B1187" s="33" t="s">
        <v>18326</v>
      </c>
      <c r="C1187" s="34" t="s">
        <v>18327</v>
      </c>
      <c r="D1187" s="35" t="s">
        <v>160</v>
      </c>
      <c r="E1187" s="36" t="s">
        <v>164</v>
      </c>
      <c r="F1187" s="31"/>
      <c r="G1187" s="31"/>
      <c r="H1187" s="26" t="s">
        <v>18100</v>
      </c>
      <c r="I1187" s="45" t="s">
        <v>18314</v>
      </c>
      <c r="J1187" s="8"/>
    </row>
    <row r="1188" spans="1:10" x14ac:dyDescent="0.25">
      <c r="A1188" s="75" t="s">
        <v>17406</v>
      </c>
      <c r="B1188" s="33" t="s">
        <v>18326</v>
      </c>
      <c r="C1188" s="34" t="s">
        <v>18327</v>
      </c>
      <c r="D1188" s="37" t="s">
        <v>160</v>
      </c>
      <c r="E1188" s="38" t="s">
        <v>165</v>
      </c>
      <c r="F1188" s="32"/>
      <c r="G1188" s="32"/>
      <c r="H1188" s="21" t="s">
        <v>18100</v>
      </c>
      <c r="I1188" s="46" t="s">
        <v>18314</v>
      </c>
      <c r="J1188" s="8"/>
    </row>
    <row r="1189" spans="1:10" x14ac:dyDescent="0.25">
      <c r="A1189" s="75" t="s">
        <v>17407</v>
      </c>
      <c r="B1189" s="33" t="s">
        <v>18326</v>
      </c>
      <c r="C1189" s="34" t="s">
        <v>18327</v>
      </c>
      <c r="D1189" s="37" t="s">
        <v>160</v>
      </c>
      <c r="E1189" s="38" t="s">
        <v>166</v>
      </c>
      <c r="F1189" s="32"/>
      <c r="G1189" s="32"/>
      <c r="H1189" s="21" t="s">
        <v>18100</v>
      </c>
      <c r="I1189" s="46" t="s">
        <v>18314</v>
      </c>
      <c r="J1189" s="8"/>
    </row>
    <row r="1190" spans="1:10" x14ac:dyDescent="0.25">
      <c r="A1190" s="74" t="s">
        <v>17408</v>
      </c>
      <c r="B1190" s="33" t="s">
        <v>18326</v>
      </c>
      <c r="C1190" s="34" t="s">
        <v>18327</v>
      </c>
      <c r="D1190" s="35" t="s">
        <v>160</v>
      </c>
      <c r="E1190" s="36" t="s">
        <v>167</v>
      </c>
      <c r="F1190" s="31"/>
      <c r="G1190" s="31"/>
      <c r="H1190" s="26" t="s">
        <v>18100</v>
      </c>
      <c r="I1190" s="45" t="s">
        <v>18314</v>
      </c>
      <c r="J1190" s="8"/>
    </row>
    <row r="1191" spans="1:10" x14ac:dyDescent="0.25">
      <c r="A1191" s="75" t="s">
        <v>17409</v>
      </c>
      <c r="B1191" s="33" t="s">
        <v>18326</v>
      </c>
      <c r="C1191" s="34" t="s">
        <v>18327</v>
      </c>
      <c r="D1191" s="37" t="s">
        <v>160</v>
      </c>
      <c r="E1191" s="38" t="s">
        <v>168</v>
      </c>
      <c r="F1191" s="32"/>
      <c r="G1191" s="32"/>
      <c r="H1191" s="21" t="s">
        <v>18100</v>
      </c>
      <c r="I1191" s="46" t="s">
        <v>18314</v>
      </c>
      <c r="J1191" s="8"/>
    </row>
    <row r="1192" spans="1:10" x14ac:dyDescent="0.25">
      <c r="A1192" s="75" t="s">
        <v>17410</v>
      </c>
      <c r="B1192" s="33" t="s">
        <v>18326</v>
      </c>
      <c r="C1192" s="34" t="s">
        <v>18327</v>
      </c>
      <c r="D1192" s="37" t="s">
        <v>160</v>
      </c>
      <c r="E1192" s="38" t="s">
        <v>169</v>
      </c>
      <c r="F1192" s="32"/>
      <c r="G1192" s="32"/>
      <c r="H1192" s="21" t="s">
        <v>18100</v>
      </c>
      <c r="I1192" s="46" t="s">
        <v>18314</v>
      </c>
      <c r="J1192" s="8"/>
    </row>
    <row r="1193" spans="1:10" x14ac:dyDescent="0.25">
      <c r="A1193" s="74" t="s">
        <v>17411</v>
      </c>
      <c r="B1193" s="33" t="s">
        <v>18326</v>
      </c>
      <c r="C1193" s="34" t="s">
        <v>18327</v>
      </c>
      <c r="D1193" s="35" t="s">
        <v>160</v>
      </c>
      <c r="E1193" s="36" t="s">
        <v>170</v>
      </c>
      <c r="F1193" s="31"/>
      <c r="G1193" s="31"/>
      <c r="H1193" s="26" t="s">
        <v>18100</v>
      </c>
      <c r="I1193" s="45" t="s">
        <v>18314</v>
      </c>
      <c r="J1193" s="8"/>
    </row>
    <row r="1194" spans="1:10" x14ac:dyDescent="0.25">
      <c r="A1194" s="75" t="s">
        <v>17412</v>
      </c>
      <c r="B1194" s="33" t="s">
        <v>18326</v>
      </c>
      <c r="C1194" s="34" t="s">
        <v>18327</v>
      </c>
      <c r="D1194" s="37" t="s">
        <v>160</v>
      </c>
      <c r="E1194" s="38" t="s">
        <v>171</v>
      </c>
      <c r="F1194" s="32"/>
      <c r="G1194" s="32"/>
      <c r="H1194" s="21" t="s">
        <v>18100</v>
      </c>
      <c r="I1194" s="46" t="s">
        <v>18314</v>
      </c>
      <c r="J1194" s="8"/>
    </row>
    <row r="1195" spans="1:10" x14ac:dyDescent="0.25">
      <c r="A1195" s="75" t="s">
        <v>17413</v>
      </c>
      <c r="B1195" s="33" t="s">
        <v>18326</v>
      </c>
      <c r="C1195" s="34" t="s">
        <v>18327</v>
      </c>
      <c r="D1195" s="37" t="s">
        <v>160</v>
      </c>
      <c r="E1195" s="38" t="s">
        <v>172</v>
      </c>
      <c r="F1195" s="32"/>
      <c r="G1195" s="32"/>
      <c r="H1195" s="21" t="s">
        <v>18100</v>
      </c>
      <c r="I1195" s="46" t="s">
        <v>18314</v>
      </c>
      <c r="J1195" s="8"/>
    </row>
    <row r="1196" spans="1:10" x14ac:dyDescent="0.25">
      <c r="A1196" s="74" t="s">
        <v>17414</v>
      </c>
      <c r="B1196" s="33" t="s">
        <v>18326</v>
      </c>
      <c r="C1196" s="34" t="s">
        <v>18327</v>
      </c>
      <c r="D1196" s="35" t="s">
        <v>160</v>
      </c>
      <c r="E1196" s="36" t="s">
        <v>173</v>
      </c>
      <c r="F1196" s="31"/>
      <c r="G1196" s="31"/>
      <c r="H1196" s="26" t="s">
        <v>18100</v>
      </c>
      <c r="I1196" s="45" t="s">
        <v>18314</v>
      </c>
      <c r="J1196" s="8"/>
    </row>
    <row r="1197" spans="1:10" x14ac:dyDescent="0.25">
      <c r="A1197" s="75" t="s">
        <v>17415</v>
      </c>
      <c r="B1197" s="33" t="s">
        <v>18326</v>
      </c>
      <c r="C1197" s="34" t="s">
        <v>18327</v>
      </c>
      <c r="D1197" s="37" t="s">
        <v>160</v>
      </c>
      <c r="E1197" s="38" t="s">
        <v>174</v>
      </c>
      <c r="F1197" s="32"/>
      <c r="G1197" s="32"/>
      <c r="H1197" s="21" t="s">
        <v>18100</v>
      </c>
      <c r="I1197" s="46" t="s">
        <v>18314</v>
      </c>
      <c r="J1197" s="8"/>
    </row>
    <row r="1198" spans="1:10" x14ac:dyDescent="0.25">
      <c r="A1198" s="75" t="s">
        <v>17416</v>
      </c>
      <c r="B1198" s="33" t="s">
        <v>18326</v>
      </c>
      <c r="C1198" s="34" t="s">
        <v>18327</v>
      </c>
      <c r="D1198" s="37" t="s">
        <v>160</v>
      </c>
      <c r="E1198" s="38" t="s">
        <v>175</v>
      </c>
      <c r="F1198" s="32"/>
      <c r="G1198" s="32"/>
      <c r="H1198" s="21" t="s">
        <v>18100</v>
      </c>
      <c r="I1198" s="46" t="s">
        <v>18314</v>
      </c>
      <c r="J1198" s="8"/>
    </row>
    <row r="1199" spans="1:10" x14ac:dyDescent="0.25">
      <c r="A1199" s="74" t="s">
        <v>17417</v>
      </c>
      <c r="B1199" s="33" t="s">
        <v>18326</v>
      </c>
      <c r="C1199" s="34" t="s">
        <v>18327</v>
      </c>
      <c r="D1199" s="35" t="s">
        <v>176</v>
      </c>
      <c r="E1199" s="36" t="s">
        <v>177</v>
      </c>
      <c r="F1199" s="31"/>
      <c r="G1199" s="31"/>
      <c r="H1199" s="26" t="s">
        <v>18096</v>
      </c>
      <c r="I1199" s="45" t="s">
        <v>18314</v>
      </c>
      <c r="J1199" s="8"/>
    </row>
    <row r="1200" spans="1:10" x14ac:dyDescent="0.25">
      <c r="A1200" s="75" t="s">
        <v>17418</v>
      </c>
      <c r="B1200" s="33" t="s">
        <v>18326</v>
      </c>
      <c r="C1200" s="34" t="s">
        <v>18327</v>
      </c>
      <c r="D1200" s="37" t="s">
        <v>176</v>
      </c>
      <c r="E1200" s="38" t="s">
        <v>178</v>
      </c>
      <c r="F1200" s="32"/>
      <c r="G1200" s="32"/>
      <c r="H1200" s="21" t="s">
        <v>18096</v>
      </c>
      <c r="I1200" s="46" t="s">
        <v>18314</v>
      </c>
      <c r="J1200" s="8"/>
    </row>
    <row r="1201" spans="1:10" x14ac:dyDescent="0.25">
      <c r="A1201" s="75" t="s">
        <v>17419</v>
      </c>
      <c r="B1201" s="33" t="s">
        <v>18326</v>
      </c>
      <c r="C1201" s="34" t="s">
        <v>18327</v>
      </c>
      <c r="D1201" s="37" t="s">
        <v>176</v>
      </c>
      <c r="E1201" s="38" t="s">
        <v>179</v>
      </c>
      <c r="F1201" s="32"/>
      <c r="G1201" s="32"/>
      <c r="H1201" s="21" t="s">
        <v>18096</v>
      </c>
      <c r="I1201" s="46" t="s">
        <v>18314</v>
      </c>
      <c r="J1201" s="8"/>
    </row>
    <row r="1202" spans="1:10" x14ac:dyDescent="0.25">
      <c r="A1202" s="74" t="s">
        <v>17420</v>
      </c>
      <c r="B1202" s="33" t="s">
        <v>18326</v>
      </c>
      <c r="C1202" s="34" t="s">
        <v>18327</v>
      </c>
      <c r="D1202" s="35" t="s">
        <v>176</v>
      </c>
      <c r="E1202" s="36" t="s">
        <v>180</v>
      </c>
      <c r="F1202" s="31"/>
      <c r="G1202" s="31"/>
      <c r="H1202" s="26" t="s">
        <v>18096</v>
      </c>
      <c r="I1202" s="45" t="s">
        <v>18314</v>
      </c>
      <c r="J1202" s="8"/>
    </row>
    <row r="1203" spans="1:10" x14ac:dyDescent="0.25">
      <c r="A1203" s="75" t="s">
        <v>17421</v>
      </c>
      <c r="B1203" s="33" t="s">
        <v>18326</v>
      </c>
      <c r="C1203" s="34" t="s">
        <v>18327</v>
      </c>
      <c r="D1203" s="37" t="s">
        <v>176</v>
      </c>
      <c r="E1203" s="38" t="s">
        <v>557</v>
      </c>
      <c r="F1203" s="32"/>
      <c r="G1203" s="32"/>
      <c r="H1203" s="21" t="s">
        <v>18195</v>
      </c>
      <c r="I1203" s="46" t="s">
        <v>18314</v>
      </c>
      <c r="J1203" s="8"/>
    </row>
    <row r="1204" spans="1:10" x14ac:dyDescent="0.25">
      <c r="A1204" s="75" t="s">
        <v>17422</v>
      </c>
      <c r="B1204" s="33" t="s">
        <v>18326</v>
      </c>
      <c r="C1204" s="34" t="s">
        <v>18327</v>
      </c>
      <c r="D1204" s="37" t="s">
        <v>176</v>
      </c>
      <c r="E1204" s="38" t="s">
        <v>558</v>
      </c>
      <c r="F1204" s="32"/>
      <c r="G1204" s="32"/>
      <c r="H1204" s="21" t="s">
        <v>18195</v>
      </c>
      <c r="I1204" s="46" t="s">
        <v>18314</v>
      </c>
      <c r="J1204" s="8"/>
    </row>
    <row r="1205" spans="1:10" x14ac:dyDescent="0.25">
      <c r="A1205" s="74" t="s">
        <v>17423</v>
      </c>
      <c r="B1205" s="33" t="s">
        <v>18326</v>
      </c>
      <c r="C1205" s="34" t="s">
        <v>18327</v>
      </c>
      <c r="D1205" s="35" t="s">
        <v>181</v>
      </c>
      <c r="E1205" s="36" t="s">
        <v>182</v>
      </c>
      <c r="F1205" s="31"/>
      <c r="G1205" s="31"/>
      <c r="H1205" s="26" t="s">
        <v>18101</v>
      </c>
      <c r="I1205" s="45" t="s">
        <v>18314</v>
      </c>
      <c r="J1205" s="8"/>
    </row>
    <row r="1206" spans="1:10" x14ac:dyDescent="0.25">
      <c r="A1206" s="75" t="s">
        <v>17424</v>
      </c>
      <c r="B1206" s="33" t="s">
        <v>18326</v>
      </c>
      <c r="C1206" s="34" t="s">
        <v>18327</v>
      </c>
      <c r="D1206" s="37" t="s">
        <v>181</v>
      </c>
      <c r="E1206" s="38" t="s">
        <v>183</v>
      </c>
      <c r="F1206" s="32"/>
      <c r="G1206" s="32"/>
      <c r="H1206" s="21" t="s">
        <v>18086</v>
      </c>
      <c r="I1206" s="46" t="s">
        <v>18314</v>
      </c>
      <c r="J1206" s="8"/>
    </row>
    <row r="1207" spans="1:10" x14ac:dyDescent="0.25">
      <c r="A1207" s="75" t="s">
        <v>17425</v>
      </c>
      <c r="B1207" s="33" t="s">
        <v>18326</v>
      </c>
      <c r="C1207" s="34" t="s">
        <v>18327</v>
      </c>
      <c r="D1207" s="37" t="s">
        <v>181</v>
      </c>
      <c r="E1207" s="38" t="s">
        <v>184</v>
      </c>
      <c r="F1207" s="32"/>
      <c r="G1207" s="32"/>
      <c r="H1207" s="21" t="s">
        <v>18102</v>
      </c>
      <c r="I1207" s="46" t="s">
        <v>18314</v>
      </c>
      <c r="J1207" s="8"/>
    </row>
    <row r="1208" spans="1:10" x14ac:dyDescent="0.25">
      <c r="A1208" s="74" t="s">
        <v>17426</v>
      </c>
      <c r="B1208" s="33" t="s">
        <v>18326</v>
      </c>
      <c r="C1208" s="34" t="s">
        <v>18327</v>
      </c>
      <c r="D1208" s="35" t="s">
        <v>181</v>
      </c>
      <c r="E1208" s="36" t="s">
        <v>185</v>
      </c>
      <c r="F1208" s="31"/>
      <c r="G1208" s="31"/>
      <c r="H1208" s="26" t="s">
        <v>18102</v>
      </c>
      <c r="I1208" s="45" t="s">
        <v>18314</v>
      </c>
      <c r="J1208" s="8"/>
    </row>
    <row r="1209" spans="1:10" x14ac:dyDescent="0.25">
      <c r="A1209" s="75" t="s">
        <v>17427</v>
      </c>
      <c r="B1209" s="33" t="s">
        <v>18326</v>
      </c>
      <c r="C1209" s="34" t="s">
        <v>18327</v>
      </c>
      <c r="D1209" s="37" t="s">
        <v>181</v>
      </c>
      <c r="E1209" s="38" t="s">
        <v>186</v>
      </c>
      <c r="F1209" s="32"/>
      <c r="G1209" s="32"/>
      <c r="H1209" s="21" t="s">
        <v>18102</v>
      </c>
      <c r="I1209" s="46" t="s">
        <v>18314</v>
      </c>
      <c r="J1209" s="8"/>
    </row>
    <row r="1210" spans="1:10" x14ac:dyDescent="0.25">
      <c r="A1210" s="75" t="s">
        <v>17428</v>
      </c>
      <c r="B1210" s="33" t="s">
        <v>18326</v>
      </c>
      <c r="C1210" s="34" t="s">
        <v>18327</v>
      </c>
      <c r="D1210" s="37" t="s">
        <v>181</v>
      </c>
      <c r="E1210" s="38" t="s">
        <v>181</v>
      </c>
      <c r="F1210" s="32"/>
      <c r="G1210" s="32"/>
      <c r="H1210" s="21" t="s">
        <v>18102</v>
      </c>
      <c r="I1210" s="46" t="s">
        <v>18314</v>
      </c>
      <c r="J1210" s="8"/>
    </row>
    <row r="1211" spans="1:10" x14ac:dyDescent="0.25">
      <c r="A1211" s="74" t="s">
        <v>17429</v>
      </c>
      <c r="B1211" s="33" t="s">
        <v>18326</v>
      </c>
      <c r="C1211" s="34" t="s">
        <v>18327</v>
      </c>
      <c r="D1211" s="35" t="s">
        <v>181</v>
      </c>
      <c r="E1211" s="36" t="s">
        <v>187</v>
      </c>
      <c r="F1211" s="31"/>
      <c r="G1211" s="31"/>
      <c r="H1211" s="26" t="s">
        <v>18102</v>
      </c>
      <c r="I1211" s="45" t="s">
        <v>18314</v>
      </c>
      <c r="J1211" s="8"/>
    </row>
    <row r="1212" spans="1:10" x14ac:dyDescent="0.25">
      <c r="A1212" s="75" t="s">
        <v>17430</v>
      </c>
      <c r="B1212" s="33" t="s">
        <v>18326</v>
      </c>
      <c r="C1212" s="34" t="s">
        <v>18327</v>
      </c>
      <c r="D1212" s="37" t="s">
        <v>181</v>
      </c>
      <c r="E1212" s="38" t="s">
        <v>188</v>
      </c>
      <c r="F1212" s="32"/>
      <c r="G1212" s="32"/>
      <c r="H1212" s="21" t="s">
        <v>18102</v>
      </c>
      <c r="I1212" s="46" t="s">
        <v>18314</v>
      </c>
      <c r="J1212" s="8"/>
    </row>
    <row r="1213" spans="1:10" x14ac:dyDescent="0.25">
      <c r="A1213" s="75" t="s">
        <v>17431</v>
      </c>
      <c r="B1213" s="33" t="s">
        <v>18326</v>
      </c>
      <c r="C1213" s="34" t="s">
        <v>18327</v>
      </c>
      <c r="D1213" s="37" t="s">
        <v>559</v>
      </c>
      <c r="E1213" s="38" t="s">
        <v>560</v>
      </c>
      <c r="F1213" s="32"/>
      <c r="G1213" s="32"/>
      <c r="H1213" s="21" t="s">
        <v>18047</v>
      </c>
      <c r="I1213" s="46" t="s">
        <v>18317</v>
      </c>
      <c r="J1213" s="8"/>
    </row>
    <row r="1214" spans="1:10" x14ac:dyDescent="0.25">
      <c r="A1214" s="74" t="s">
        <v>17432</v>
      </c>
      <c r="B1214" s="33" t="s">
        <v>18326</v>
      </c>
      <c r="C1214" s="34" t="s">
        <v>18327</v>
      </c>
      <c r="D1214" s="35" t="s">
        <v>559</v>
      </c>
      <c r="E1214" s="36" t="s">
        <v>561</v>
      </c>
      <c r="F1214" s="31"/>
      <c r="G1214" s="31"/>
      <c r="H1214" s="26" t="s">
        <v>18047</v>
      </c>
      <c r="I1214" s="45" t="s">
        <v>18317</v>
      </c>
      <c r="J1214" s="8"/>
    </row>
    <row r="1215" spans="1:10" x14ac:dyDescent="0.25">
      <c r="A1215" s="75" t="s">
        <v>17433</v>
      </c>
      <c r="B1215" s="33" t="s">
        <v>18326</v>
      </c>
      <c r="C1215" s="34" t="s">
        <v>18327</v>
      </c>
      <c r="D1215" s="37" t="s">
        <v>559</v>
      </c>
      <c r="E1215" s="38" t="s">
        <v>562</v>
      </c>
      <c r="F1215" s="32"/>
      <c r="G1215" s="32"/>
      <c r="H1215" s="21" t="s">
        <v>18047</v>
      </c>
      <c r="I1215" s="46" t="s">
        <v>18317</v>
      </c>
      <c r="J1215" s="8"/>
    </row>
    <row r="1216" spans="1:10" x14ac:dyDescent="0.25">
      <c r="A1216" s="75" t="s">
        <v>17434</v>
      </c>
      <c r="B1216" s="33" t="s">
        <v>18326</v>
      </c>
      <c r="C1216" s="34" t="s">
        <v>18327</v>
      </c>
      <c r="D1216" s="37" t="s">
        <v>559</v>
      </c>
      <c r="E1216" s="38" t="s">
        <v>563</v>
      </c>
      <c r="F1216" s="32"/>
      <c r="G1216" s="32"/>
      <c r="H1216" s="21" t="s">
        <v>18047</v>
      </c>
      <c r="I1216" s="46" t="s">
        <v>18317</v>
      </c>
      <c r="J1216" s="8"/>
    </row>
    <row r="1217" spans="1:10" x14ac:dyDescent="0.25">
      <c r="A1217" s="74" t="s">
        <v>17435</v>
      </c>
      <c r="B1217" s="33" t="s">
        <v>18326</v>
      </c>
      <c r="C1217" s="34" t="s">
        <v>18327</v>
      </c>
      <c r="D1217" s="35" t="s">
        <v>559</v>
      </c>
      <c r="E1217" s="36" t="s">
        <v>564</v>
      </c>
      <c r="F1217" s="31"/>
      <c r="G1217" s="31"/>
      <c r="H1217" s="26" t="s">
        <v>18047</v>
      </c>
      <c r="I1217" s="45" t="s">
        <v>18317</v>
      </c>
      <c r="J1217" s="8"/>
    </row>
    <row r="1218" spans="1:10" x14ac:dyDescent="0.25">
      <c r="A1218" s="75" t="s">
        <v>17436</v>
      </c>
      <c r="B1218" s="33" t="s">
        <v>18326</v>
      </c>
      <c r="C1218" s="34" t="s">
        <v>18327</v>
      </c>
      <c r="D1218" s="37" t="s">
        <v>189</v>
      </c>
      <c r="E1218" s="38" t="s">
        <v>190</v>
      </c>
      <c r="F1218" s="32"/>
      <c r="G1218" s="32"/>
      <c r="H1218" s="21" t="s">
        <v>18094</v>
      </c>
      <c r="I1218" s="46" t="s">
        <v>18316</v>
      </c>
      <c r="J1218" s="8"/>
    </row>
    <row r="1219" spans="1:10" x14ac:dyDescent="0.25">
      <c r="A1219" s="75" t="s">
        <v>17437</v>
      </c>
      <c r="B1219" s="33" t="s">
        <v>18326</v>
      </c>
      <c r="C1219" s="34" t="s">
        <v>18327</v>
      </c>
      <c r="D1219" s="37" t="s">
        <v>189</v>
      </c>
      <c r="E1219" s="38" t="s">
        <v>191</v>
      </c>
      <c r="F1219" s="32"/>
      <c r="G1219" s="32"/>
      <c r="H1219" s="21" t="s">
        <v>18094</v>
      </c>
      <c r="I1219" s="46" t="s">
        <v>18316</v>
      </c>
      <c r="J1219" s="8"/>
    </row>
    <row r="1220" spans="1:10" x14ac:dyDescent="0.25">
      <c r="A1220" s="74" t="s">
        <v>17438</v>
      </c>
      <c r="B1220" s="33" t="s">
        <v>18326</v>
      </c>
      <c r="C1220" s="34" t="s">
        <v>18327</v>
      </c>
      <c r="D1220" s="35" t="s">
        <v>192</v>
      </c>
      <c r="E1220" s="36" t="s">
        <v>193</v>
      </c>
      <c r="F1220" s="31"/>
      <c r="G1220" s="31"/>
      <c r="H1220" s="26" t="s">
        <v>18099</v>
      </c>
      <c r="I1220" s="45" t="s">
        <v>18314</v>
      </c>
      <c r="J1220" s="8"/>
    </row>
    <row r="1221" spans="1:10" x14ac:dyDescent="0.25">
      <c r="A1221" s="75" t="s">
        <v>17439</v>
      </c>
      <c r="B1221" s="33" t="s">
        <v>18326</v>
      </c>
      <c r="C1221" s="34" t="s">
        <v>18327</v>
      </c>
      <c r="D1221" s="37" t="s">
        <v>192</v>
      </c>
      <c r="E1221" s="38" t="s">
        <v>194</v>
      </c>
      <c r="F1221" s="32"/>
      <c r="G1221" s="32"/>
      <c r="H1221" s="21" t="s">
        <v>18099</v>
      </c>
      <c r="I1221" s="46" t="s">
        <v>18314</v>
      </c>
      <c r="J1221" s="8"/>
    </row>
    <row r="1222" spans="1:10" x14ac:dyDescent="0.25">
      <c r="A1222" s="75" t="s">
        <v>17440</v>
      </c>
      <c r="B1222" s="33" t="s">
        <v>18326</v>
      </c>
      <c r="C1222" s="34" t="s">
        <v>18327</v>
      </c>
      <c r="D1222" s="37" t="s">
        <v>192</v>
      </c>
      <c r="E1222" s="38" t="s">
        <v>195</v>
      </c>
      <c r="F1222" s="32"/>
      <c r="G1222" s="32"/>
      <c r="H1222" s="21" t="s">
        <v>18099</v>
      </c>
      <c r="I1222" s="46" t="s">
        <v>18314</v>
      </c>
      <c r="J1222" s="8"/>
    </row>
    <row r="1223" spans="1:10" x14ac:dyDescent="0.25">
      <c r="A1223" s="74" t="s">
        <v>17441</v>
      </c>
      <c r="B1223" s="33" t="s">
        <v>18326</v>
      </c>
      <c r="C1223" s="34" t="s">
        <v>18327</v>
      </c>
      <c r="D1223" s="35" t="s">
        <v>192</v>
      </c>
      <c r="E1223" s="36" t="s">
        <v>196</v>
      </c>
      <c r="F1223" s="31"/>
      <c r="G1223" s="31"/>
      <c r="H1223" s="26" t="s">
        <v>18099</v>
      </c>
      <c r="I1223" s="45" t="s">
        <v>18314</v>
      </c>
      <c r="J1223" s="8"/>
    </row>
    <row r="1224" spans="1:10" x14ac:dyDescent="0.25">
      <c r="A1224" s="75" t="s">
        <v>17442</v>
      </c>
      <c r="B1224" s="33" t="s">
        <v>18326</v>
      </c>
      <c r="C1224" s="34" t="s">
        <v>18327</v>
      </c>
      <c r="D1224" s="37" t="s">
        <v>192</v>
      </c>
      <c r="E1224" s="38" t="s">
        <v>197</v>
      </c>
      <c r="F1224" s="32"/>
      <c r="G1224" s="32"/>
      <c r="H1224" s="21" t="s">
        <v>18099</v>
      </c>
      <c r="I1224" s="46" t="s">
        <v>18314</v>
      </c>
      <c r="J1224" s="8"/>
    </row>
    <row r="1225" spans="1:10" x14ac:dyDescent="0.25">
      <c r="A1225" s="75" t="s">
        <v>17443</v>
      </c>
      <c r="B1225" s="33" t="s">
        <v>18326</v>
      </c>
      <c r="C1225" s="34" t="s">
        <v>18327</v>
      </c>
      <c r="D1225" s="37" t="s">
        <v>192</v>
      </c>
      <c r="E1225" s="38" t="s">
        <v>198</v>
      </c>
      <c r="F1225" s="32"/>
      <c r="G1225" s="32"/>
      <c r="H1225" s="21" t="s">
        <v>18099</v>
      </c>
      <c r="I1225" s="46" t="s">
        <v>18314</v>
      </c>
      <c r="J1225" s="8"/>
    </row>
    <row r="1226" spans="1:10" x14ac:dyDescent="0.25">
      <c r="A1226" s="74" t="s">
        <v>17444</v>
      </c>
      <c r="B1226" s="33" t="s">
        <v>18326</v>
      </c>
      <c r="C1226" s="34" t="s">
        <v>18327</v>
      </c>
      <c r="D1226" s="35" t="s">
        <v>199</v>
      </c>
      <c r="E1226" s="36" t="s">
        <v>200</v>
      </c>
      <c r="F1226" s="31"/>
      <c r="G1226" s="31"/>
      <c r="H1226" s="26" t="s">
        <v>18103</v>
      </c>
      <c r="I1226" s="45" t="s">
        <v>18314</v>
      </c>
      <c r="J1226" s="8"/>
    </row>
    <row r="1227" spans="1:10" x14ac:dyDescent="0.25">
      <c r="A1227" s="75" t="s">
        <v>17445</v>
      </c>
      <c r="B1227" s="33" t="s">
        <v>18326</v>
      </c>
      <c r="C1227" s="34" t="s">
        <v>18327</v>
      </c>
      <c r="D1227" s="37" t="s">
        <v>199</v>
      </c>
      <c r="E1227" s="38" t="s">
        <v>201</v>
      </c>
      <c r="F1227" s="32"/>
      <c r="G1227" s="32"/>
      <c r="H1227" s="21" t="s">
        <v>18103</v>
      </c>
      <c r="I1227" s="46" t="s">
        <v>18314</v>
      </c>
      <c r="J1227" s="8"/>
    </row>
    <row r="1228" spans="1:10" x14ac:dyDescent="0.25">
      <c r="A1228" s="75" t="s">
        <v>17446</v>
      </c>
      <c r="B1228" s="33" t="s">
        <v>18326</v>
      </c>
      <c r="C1228" s="34" t="s">
        <v>18327</v>
      </c>
      <c r="D1228" s="37" t="s">
        <v>199</v>
      </c>
      <c r="E1228" s="38" t="s">
        <v>202</v>
      </c>
      <c r="F1228" s="32"/>
      <c r="G1228" s="32"/>
      <c r="H1228" s="21" t="s">
        <v>18103</v>
      </c>
      <c r="I1228" s="46" t="s">
        <v>18314</v>
      </c>
      <c r="J1228" s="8"/>
    </row>
    <row r="1229" spans="1:10" x14ac:dyDescent="0.25">
      <c r="A1229" s="74" t="s">
        <v>17447</v>
      </c>
      <c r="B1229" s="33" t="s">
        <v>18326</v>
      </c>
      <c r="C1229" s="34" t="s">
        <v>18327</v>
      </c>
      <c r="D1229" s="35" t="s">
        <v>199</v>
      </c>
      <c r="E1229" s="36" t="s">
        <v>203</v>
      </c>
      <c r="F1229" s="31"/>
      <c r="G1229" s="31"/>
      <c r="H1229" s="26" t="s">
        <v>18103</v>
      </c>
      <c r="I1229" s="45" t="s">
        <v>18314</v>
      </c>
      <c r="J1229" s="8"/>
    </row>
    <row r="1230" spans="1:10" x14ac:dyDescent="0.25">
      <c r="A1230" s="75" t="s">
        <v>17448</v>
      </c>
      <c r="B1230" s="33" t="s">
        <v>18326</v>
      </c>
      <c r="C1230" s="34" t="s">
        <v>18327</v>
      </c>
      <c r="D1230" s="37" t="s">
        <v>199</v>
      </c>
      <c r="E1230" s="38" t="s">
        <v>204</v>
      </c>
      <c r="F1230" s="32"/>
      <c r="G1230" s="32"/>
      <c r="H1230" s="21" t="s">
        <v>18103</v>
      </c>
      <c r="I1230" s="46" t="s">
        <v>18314</v>
      </c>
      <c r="J1230" s="8"/>
    </row>
    <row r="1231" spans="1:10" x14ac:dyDescent="0.25">
      <c r="A1231" s="75" t="s">
        <v>17449</v>
      </c>
      <c r="B1231" s="33" t="s">
        <v>18326</v>
      </c>
      <c r="C1231" s="34" t="s">
        <v>18327</v>
      </c>
      <c r="D1231" s="37" t="s">
        <v>199</v>
      </c>
      <c r="E1231" s="38" t="s">
        <v>205</v>
      </c>
      <c r="F1231" s="32"/>
      <c r="G1231" s="32"/>
      <c r="H1231" s="21" t="s">
        <v>18103</v>
      </c>
      <c r="I1231" s="46" t="s">
        <v>18314</v>
      </c>
      <c r="J1231" s="8"/>
    </row>
    <row r="1232" spans="1:10" x14ac:dyDescent="0.25">
      <c r="A1232" s="74" t="s">
        <v>17450</v>
      </c>
      <c r="B1232" s="33" t="s">
        <v>18326</v>
      </c>
      <c r="C1232" s="34" t="s">
        <v>18327</v>
      </c>
      <c r="D1232" s="35" t="s">
        <v>199</v>
      </c>
      <c r="E1232" s="36" t="s">
        <v>206</v>
      </c>
      <c r="F1232" s="31"/>
      <c r="G1232" s="31"/>
      <c r="H1232" s="26" t="s">
        <v>18103</v>
      </c>
      <c r="I1232" s="45" t="s">
        <v>18314</v>
      </c>
      <c r="J1232" s="8"/>
    </row>
    <row r="1233" spans="1:10" x14ac:dyDescent="0.25">
      <c r="A1233" s="75" t="s">
        <v>17451</v>
      </c>
      <c r="B1233" s="33" t="s">
        <v>18326</v>
      </c>
      <c r="C1233" s="34" t="s">
        <v>18327</v>
      </c>
      <c r="D1233" s="37" t="s">
        <v>199</v>
      </c>
      <c r="E1233" s="38" t="s">
        <v>207</v>
      </c>
      <c r="F1233" s="32"/>
      <c r="G1233" s="32"/>
      <c r="H1233" s="21" t="s">
        <v>18103</v>
      </c>
      <c r="I1233" s="46" t="s">
        <v>18314</v>
      </c>
      <c r="J1233" s="8"/>
    </row>
    <row r="1234" spans="1:10" x14ac:dyDescent="0.25">
      <c r="A1234" s="75" t="s">
        <v>17452</v>
      </c>
      <c r="B1234" s="33" t="s">
        <v>18326</v>
      </c>
      <c r="C1234" s="34" t="s">
        <v>18327</v>
      </c>
      <c r="D1234" s="37" t="s">
        <v>199</v>
      </c>
      <c r="E1234" s="38" t="s">
        <v>208</v>
      </c>
      <c r="F1234" s="32"/>
      <c r="G1234" s="32"/>
      <c r="H1234" s="21" t="s">
        <v>18103</v>
      </c>
      <c r="I1234" s="46" t="s">
        <v>18314</v>
      </c>
      <c r="J1234" s="8"/>
    </row>
    <row r="1235" spans="1:10" x14ac:dyDescent="0.25">
      <c r="A1235" s="74" t="s">
        <v>17453</v>
      </c>
      <c r="B1235" s="33" t="s">
        <v>18326</v>
      </c>
      <c r="C1235" s="34" t="s">
        <v>18327</v>
      </c>
      <c r="D1235" s="35" t="s">
        <v>199</v>
      </c>
      <c r="E1235" s="36" t="s">
        <v>209</v>
      </c>
      <c r="F1235" s="31"/>
      <c r="G1235" s="31"/>
      <c r="H1235" s="26" t="s">
        <v>18103</v>
      </c>
      <c r="I1235" s="45" t="s">
        <v>18314</v>
      </c>
      <c r="J1235" s="8"/>
    </row>
    <row r="1236" spans="1:10" x14ac:dyDescent="0.25">
      <c r="A1236" s="75" t="s">
        <v>17454</v>
      </c>
      <c r="B1236" s="33" t="s">
        <v>18326</v>
      </c>
      <c r="C1236" s="34" t="s">
        <v>18327</v>
      </c>
      <c r="D1236" s="37" t="s">
        <v>199</v>
      </c>
      <c r="E1236" s="38" t="s">
        <v>210</v>
      </c>
      <c r="F1236" s="32"/>
      <c r="G1236" s="32"/>
      <c r="H1236" s="21" t="s">
        <v>18103</v>
      </c>
      <c r="I1236" s="46" t="s">
        <v>18314</v>
      </c>
      <c r="J1236" s="8"/>
    </row>
    <row r="1237" spans="1:10" x14ac:dyDescent="0.25">
      <c r="A1237" s="75" t="s">
        <v>17455</v>
      </c>
      <c r="B1237" s="33" t="s">
        <v>18326</v>
      </c>
      <c r="C1237" s="34" t="s">
        <v>18327</v>
      </c>
      <c r="D1237" s="37" t="s">
        <v>199</v>
      </c>
      <c r="E1237" s="38" t="s">
        <v>211</v>
      </c>
      <c r="F1237" s="32"/>
      <c r="G1237" s="32"/>
      <c r="H1237" s="21" t="s">
        <v>18103</v>
      </c>
      <c r="I1237" s="46" t="s">
        <v>18314</v>
      </c>
      <c r="J1237" s="8"/>
    </row>
    <row r="1238" spans="1:10" x14ac:dyDescent="0.25">
      <c r="A1238" s="74" t="s">
        <v>17456</v>
      </c>
      <c r="B1238" s="33" t="s">
        <v>18326</v>
      </c>
      <c r="C1238" s="34" t="s">
        <v>18327</v>
      </c>
      <c r="D1238" s="35" t="s">
        <v>199</v>
      </c>
      <c r="E1238" s="36" t="s">
        <v>212</v>
      </c>
      <c r="F1238" s="31"/>
      <c r="G1238" s="31"/>
      <c r="H1238" s="26" t="s">
        <v>18103</v>
      </c>
      <c r="I1238" s="45" t="s">
        <v>18314</v>
      </c>
      <c r="J1238" s="8"/>
    </row>
    <row r="1239" spans="1:10" x14ac:dyDescent="0.25">
      <c r="A1239" s="75" t="s">
        <v>17457</v>
      </c>
      <c r="B1239" s="33" t="s">
        <v>18326</v>
      </c>
      <c r="C1239" s="34" t="s">
        <v>18327</v>
      </c>
      <c r="D1239" s="37" t="s">
        <v>199</v>
      </c>
      <c r="E1239" s="38" t="s">
        <v>213</v>
      </c>
      <c r="F1239" s="32"/>
      <c r="G1239" s="32"/>
      <c r="H1239" s="21" t="s">
        <v>18103</v>
      </c>
      <c r="I1239" s="46" t="s">
        <v>18314</v>
      </c>
      <c r="J1239" s="8"/>
    </row>
    <row r="1240" spans="1:10" x14ac:dyDescent="0.25">
      <c r="A1240" s="75" t="s">
        <v>17458</v>
      </c>
      <c r="B1240" s="33" t="s">
        <v>18326</v>
      </c>
      <c r="C1240" s="34" t="s">
        <v>18327</v>
      </c>
      <c r="D1240" s="37" t="s">
        <v>199</v>
      </c>
      <c r="E1240" s="38" t="s">
        <v>214</v>
      </c>
      <c r="F1240" s="32"/>
      <c r="G1240" s="32"/>
      <c r="H1240" s="21" t="s">
        <v>18103</v>
      </c>
      <c r="I1240" s="46" t="s">
        <v>18314</v>
      </c>
      <c r="J1240" s="8"/>
    </row>
    <row r="1241" spans="1:10" x14ac:dyDescent="0.25">
      <c r="A1241" s="74" t="s">
        <v>17459</v>
      </c>
      <c r="B1241" s="33" t="s">
        <v>18326</v>
      </c>
      <c r="C1241" s="34" t="s">
        <v>18327</v>
      </c>
      <c r="D1241" s="35" t="s">
        <v>199</v>
      </c>
      <c r="E1241" s="36" t="s">
        <v>215</v>
      </c>
      <c r="F1241" s="31"/>
      <c r="G1241" s="31"/>
      <c r="H1241" s="26" t="s">
        <v>18103</v>
      </c>
      <c r="I1241" s="45" t="s">
        <v>18314</v>
      </c>
      <c r="J1241" s="8"/>
    </row>
    <row r="1242" spans="1:10" x14ac:dyDescent="0.25">
      <c r="A1242" s="75" t="s">
        <v>17460</v>
      </c>
      <c r="B1242" s="33" t="s">
        <v>18326</v>
      </c>
      <c r="C1242" s="34" t="s">
        <v>18327</v>
      </c>
      <c r="D1242" s="37" t="s">
        <v>199</v>
      </c>
      <c r="E1242" s="38" t="s">
        <v>216</v>
      </c>
      <c r="F1242" s="32"/>
      <c r="G1242" s="32"/>
      <c r="H1242" s="21" t="s">
        <v>18103</v>
      </c>
      <c r="I1242" s="46" t="s">
        <v>18314</v>
      </c>
      <c r="J1242" s="8"/>
    </row>
    <row r="1243" spans="1:10" x14ac:dyDescent="0.25">
      <c r="A1243" s="75" t="s">
        <v>17461</v>
      </c>
      <c r="B1243" s="33" t="s">
        <v>18326</v>
      </c>
      <c r="C1243" s="34" t="s">
        <v>18327</v>
      </c>
      <c r="D1243" s="37" t="s">
        <v>199</v>
      </c>
      <c r="E1243" s="38" t="s">
        <v>217</v>
      </c>
      <c r="F1243" s="32"/>
      <c r="G1243" s="32"/>
      <c r="H1243" s="21" t="s">
        <v>18103</v>
      </c>
      <c r="I1243" s="46" t="s">
        <v>18314</v>
      </c>
      <c r="J1243" s="8"/>
    </row>
    <row r="1244" spans="1:10" x14ac:dyDescent="0.25">
      <c r="A1244" s="74" t="s">
        <v>17462</v>
      </c>
      <c r="B1244" s="33" t="s">
        <v>18326</v>
      </c>
      <c r="C1244" s="34" t="s">
        <v>18327</v>
      </c>
      <c r="D1244" s="35" t="s">
        <v>566</v>
      </c>
      <c r="E1244" s="36" t="s">
        <v>573</v>
      </c>
      <c r="F1244" s="31"/>
      <c r="G1244" s="31"/>
      <c r="H1244" s="26" t="s">
        <v>18046</v>
      </c>
      <c r="I1244" s="45" t="s">
        <v>18317</v>
      </c>
      <c r="J1244" s="8"/>
    </row>
    <row r="1245" spans="1:10" x14ac:dyDescent="0.25">
      <c r="A1245" s="75" t="s">
        <v>17463</v>
      </c>
      <c r="B1245" s="33" t="s">
        <v>18326</v>
      </c>
      <c r="C1245" s="34" t="s">
        <v>18327</v>
      </c>
      <c r="D1245" s="37" t="s">
        <v>566</v>
      </c>
      <c r="E1245" s="38" t="s">
        <v>578</v>
      </c>
      <c r="F1245" s="32"/>
      <c r="G1245" s="32"/>
      <c r="H1245" s="21" t="s">
        <v>18046</v>
      </c>
      <c r="I1245" s="46" t="s">
        <v>18317</v>
      </c>
      <c r="J1245" s="8"/>
    </row>
    <row r="1246" spans="1:10" x14ac:dyDescent="0.25">
      <c r="A1246" s="75" t="s">
        <v>17464</v>
      </c>
      <c r="B1246" s="33" t="s">
        <v>18326</v>
      </c>
      <c r="C1246" s="34" t="s">
        <v>18327</v>
      </c>
      <c r="D1246" s="37" t="s">
        <v>566</v>
      </c>
      <c r="E1246" s="38" t="s">
        <v>579</v>
      </c>
      <c r="F1246" s="32"/>
      <c r="G1246" s="32"/>
      <c r="H1246" s="21" t="s">
        <v>18046</v>
      </c>
      <c r="I1246" s="46" t="s">
        <v>18317</v>
      </c>
      <c r="J1246" s="8"/>
    </row>
    <row r="1247" spans="1:10" x14ac:dyDescent="0.25">
      <c r="A1247" s="74" t="s">
        <v>17465</v>
      </c>
      <c r="B1247" s="33" t="s">
        <v>18326</v>
      </c>
      <c r="C1247" s="34" t="s">
        <v>18327</v>
      </c>
      <c r="D1247" s="35" t="s">
        <v>566</v>
      </c>
      <c r="E1247" s="36" t="s">
        <v>582</v>
      </c>
      <c r="F1247" s="31"/>
      <c r="G1247" s="31"/>
      <c r="H1247" s="26" t="s">
        <v>18047</v>
      </c>
      <c r="I1247" s="45" t="s">
        <v>18317</v>
      </c>
      <c r="J1247" s="8"/>
    </row>
    <row r="1248" spans="1:10" x14ac:dyDescent="0.25">
      <c r="A1248" s="75" t="s">
        <v>17466</v>
      </c>
      <c r="B1248" s="33" t="s">
        <v>18326</v>
      </c>
      <c r="C1248" s="34" t="s">
        <v>18327</v>
      </c>
      <c r="D1248" s="37" t="s">
        <v>218</v>
      </c>
      <c r="E1248" s="38" t="s">
        <v>219</v>
      </c>
      <c r="F1248" s="32"/>
      <c r="G1248" s="32"/>
      <c r="H1248" s="21" t="s">
        <v>18307</v>
      </c>
      <c r="I1248" s="46" t="s">
        <v>18314</v>
      </c>
      <c r="J1248" s="8"/>
    </row>
    <row r="1249" spans="1:10" x14ac:dyDescent="0.25">
      <c r="A1249" s="75" t="s">
        <v>17467</v>
      </c>
      <c r="B1249" s="33" t="s">
        <v>18326</v>
      </c>
      <c r="C1249" s="34" t="s">
        <v>18327</v>
      </c>
      <c r="D1249" s="37" t="s">
        <v>218</v>
      </c>
      <c r="E1249" s="38" t="s">
        <v>220</v>
      </c>
      <c r="F1249" s="32"/>
      <c r="G1249" s="32"/>
      <c r="H1249" s="21" t="s">
        <v>18307</v>
      </c>
      <c r="I1249" s="46" t="s">
        <v>18314</v>
      </c>
      <c r="J1249" s="8"/>
    </row>
    <row r="1250" spans="1:10" x14ac:dyDescent="0.25">
      <c r="A1250" s="74" t="s">
        <v>17468</v>
      </c>
      <c r="B1250" s="33" t="s">
        <v>18326</v>
      </c>
      <c r="C1250" s="34" t="s">
        <v>18327</v>
      </c>
      <c r="D1250" s="35" t="s">
        <v>218</v>
      </c>
      <c r="E1250" s="36" t="s">
        <v>221</v>
      </c>
      <c r="F1250" s="31"/>
      <c r="G1250" s="31"/>
      <c r="H1250" s="26" t="s">
        <v>18102</v>
      </c>
      <c r="I1250" s="45" t="s">
        <v>18314</v>
      </c>
      <c r="J1250" s="8"/>
    </row>
    <row r="1251" spans="1:10" x14ac:dyDescent="0.25">
      <c r="A1251" s="75" t="s">
        <v>17469</v>
      </c>
      <c r="B1251" s="33" t="s">
        <v>18326</v>
      </c>
      <c r="C1251" s="34" t="s">
        <v>18327</v>
      </c>
      <c r="D1251" s="37" t="s">
        <v>218</v>
      </c>
      <c r="E1251" s="38" t="s">
        <v>222</v>
      </c>
      <c r="F1251" s="32"/>
      <c r="G1251" s="32"/>
      <c r="H1251" s="21" t="s">
        <v>18102</v>
      </c>
      <c r="I1251" s="46" t="s">
        <v>18314</v>
      </c>
      <c r="J1251" s="8"/>
    </row>
    <row r="1252" spans="1:10" x14ac:dyDescent="0.25">
      <c r="A1252" s="75" t="s">
        <v>17470</v>
      </c>
      <c r="B1252" s="33" t="s">
        <v>18326</v>
      </c>
      <c r="C1252" s="34" t="s">
        <v>18327</v>
      </c>
      <c r="D1252" s="37" t="s">
        <v>218</v>
      </c>
      <c r="E1252" s="38" t="s">
        <v>223</v>
      </c>
      <c r="F1252" s="32"/>
      <c r="G1252" s="32"/>
      <c r="H1252" s="21" t="s">
        <v>18086</v>
      </c>
      <c r="I1252" s="46" t="s">
        <v>18314</v>
      </c>
      <c r="J1252" s="8"/>
    </row>
    <row r="1253" spans="1:10" x14ac:dyDescent="0.25">
      <c r="A1253" s="74" t="s">
        <v>17471</v>
      </c>
      <c r="B1253" s="33" t="s">
        <v>18326</v>
      </c>
      <c r="C1253" s="34" t="s">
        <v>18327</v>
      </c>
      <c r="D1253" s="35" t="s">
        <v>218</v>
      </c>
      <c r="E1253" s="36" t="s">
        <v>224</v>
      </c>
      <c r="F1253" s="31"/>
      <c r="G1253" s="31"/>
      <c r="H1253" s="26" t="s">
        <v>18102</v>
      </c>
      <c r="I1253" s="45" t="s">
        <v>18314</v>
      </c>
      <c r="J1253" s="8"/>
    </row>
    <row r="1254" spans="1:10" x14ac:dyDescent="0.25">
      <c r="A1254" s="75" t="s">
        <v>17472</v>
      </c>
      <c r="B1254" s="33" t="s">
        <v>18326</v>
      </c>
      <c r="C1254" s="34" t="s">
        <v>18327</v>
      </c>
      <c r="D1254" s="37" t="s">
        <v>225</v>
      </c>
      <c r="E1254" s="38" t="s">
        <v>665</v>
      </c>
      <c r="F1254" s="32"/>
      <c r="G1254" s="32"/>
      <c r="H1254" s="21" t="s">
        <v>18104</v>
      </c>
      <c r="I1254" s="46" t="s">
        <v>18314</v>
      </c>
      <c r="J1254" s="8"/>
    </row>
    <row r="1255" spans="1:10" x14ac:dyDescent="0.25">
      <c r="A1255" s="75" t="s">
        <v>17473</v>
      </c>
      <c r="B1255" s="33" t="s">
        <v>18326</v>
      </c>
      <c r="C1255" s="34" t="s">
        <v>18327</v>
      </c>
      <c r="D1255" s="37" t="s">
        <v>227</v>
      </c>
      <c r="E1255" s="38" t="s">
        <v>587</v>
      </c>
      <c r="F1255" s="32"/>
      <c r="G1255" s="32"/>
      <c r="H1255" s="21" t="s">
        <v>18093</v>
      </c>
      <c r="I1255" s="46" t="s">
        <v>18314</v>
      </c>
      <c r="J1255" s="8"/>
    </row>
    <row r="1256" spans="1:10" x14ac:dyDescent="0.25">
      <c r="A1256" s="74" t="s">
        <v>17474</v>
      </c>
      <c r="B1256" s="33" t="s">
        <v>18326</v>
      </c>
      <c r="C1256" s="34" t="s">
        <v>18327</v>
      </c>
      <c r="D1256" s="35" t="s">
        <v>227</v>
      </c>
      <c r="E1256" s="36" t="s">
        <v>588</v>
      </c>
      <c r="F1256" s="31"/>
      <c r="G1256" s="31"/>
      <c r="H1256" s="26" t="s">
        <v>18093</v>
      </c>
      <c r="I1256" s="45" t="s">
        <v>18314</v>
      </c>
      <c r="J1256" s="8"/>
    </row>
    <row r="1257" spans="1:10" x14ac:dyDescent="0.25">
      <c r="A1257" s="75" t="s">
        <v>17475</v>
      </c>
      <c r="B1257" s="33" t="s">
        <v>18326</v>
      </c>
      <c r="C1257" s="34" t="s">
        <v>18327</v>
      </c>
      <c r="D1257" s="37" t="s">
        <v>227</v>
      </c>
      <c r="E1257" s="38" t="s">
        <v>589</v>
      </c>
      <c r="F1257" s="32"/>
      <c r="G1257" s="32"/>
      <c r="H1257" s="21" t="s">
        <v>18093</v>
      </c>
      <c r="I1257" s="46" t="s">
        <v>18314</v>
      </c>
      <c r="J1257" s="8"/>
    </row>
    <row r="1258" spans="1:10" x14ac:dyDescent="0.25">
      <c r="A1258" s="75" t="s">
        <v>17476</v>
      </c>
      <c r="B1258" s="33" t="s">
        <v>18326</v>
      </c>
      <c r="C1258" s="34" t="s">
        <v>18327</v>
      </c>
      <c r="D1258" s="37" t="s">
        <v>227</v>
      </c>
      <c r="E1258" s="38" t="s">
        <v>590</v>
      </c>
      <c r="F1258" s="32"/>
      <c r="G1258" s="32"/>
      <c r="H1258" s="21" t="s">
        <v>18093</v>
      </c>
      <c r="I1258" s="46" t="s">
        <v>18314</v>
      </c>
      <c r="J1258" s="8"/>
    </row>
    <row r="1259" spans="1:10" x14ac:dyDescent="0.25">
      <c r="A1259" s="74" t="s">
        <v>17477</v>
      </c>
      <c r="B1259" s="33" t="s">
        <v>18326</v>
      </c>
      <c r="C1259" s="34" t="s">
        <v>18327</v>
      </c>
      <c r="D1259" s="35" t="s">
        <v>227</v>
      </c>
      <c r="E1259" s="36" t="s">
        <v>591</v>
      </c>
      <c r="F1259" s="31"/>
      <c r="G1259" s="31"/>
      <c r="H1259" s="26" t="s">
        <v>18093</v>
      </c>
      <c r="I1259" s="45" t="s">
        <v>18314</v>
      </c>
      <c r="J1259" s="8"/>
    </row>
    <row r="1260" spans="1:10" x14ac:dyDescent="0.25">
      <c r="A1260" s="75" t="s">
        <v>17478</v>
      </c>
      <c r="B1260" s="33" t="s">
        <v>18326</v>
      </c>
      <c r="C1260" s="34" t="s">
        <v>18327</v>
      </c>
      <c r="D1260" s="37" t="s">
        <v>228</v>
      </c>
      <c r="E1260" s="38" t="s">
        <v>229</v>
      </c>
      <c r="F1260" s="32"/>
      <c r="G1260" s="32"/>
      <c r="H1260" s="21" t="s">
        <v>18084</v>
      </c>
      <c r="I1260" s="46" t="s">
        <v>18314</v>
      </c>
      <c r="J1260" s="8"/>
    </row>
    <row r="1261" spans="1:10" x14ac:dyDescent="0.25">
      <c r="A1261" s="75" t="s">
        <v>17479</v>
      </c>
      <c r="B1261" s="33" t="s">
        <v>18326</v>
      </c>
      <c r="C1261" s="34" t="s">
        <v>18327</v>
      </c>
      <c r="D1261" s="37" t="s">
        <v>228</v>
      </c>
      <c r="E1261" s="38" t="s">
        <v>230</v>
      </c>
      <c r="F1261" s="32"/>
      <c r="G1261" s="32"/>
      <c r="H1261" s="21" t="s">
        <v>18084</v>
      </c>
      <c r="I1261" s="46" t="s">
        <v>18314</v>
      </c>
      <c r="J1261" s="8"/>
    </row>
    <row r="1262" spans="1:10" x14ac:dyDescent="0.25">
      <c r="A1262" s="74" t="s">
        <v>17480</v>
      </c>
      <c r="B1262" s="33" t="s">
        <v>18326</v>
      </c>
      <c r="C1262" s="34" t="s">
        <v>18327</v>
      </c>
      <c r="D1262" s="35" t="s">
        <v>228</v>
      </c>
      <c r="E1262" s="36" t="s">
        <v>231</v>
      </c>
      <c r="F1262" s="31"/>
      <c r="G1262" s="31"/>
      <c r="H1262" s="26" t="s">
        <v>18084</v>
      </c>
      <c r="I1262" s="45" t="s">
        <v>18314</v>
      </c>
      <c r="J1262" s="8"/>
    </row>
    <row r="1263" spans="1:10" x14ac:dyDescent="0.25">
      <c r="A1263" s="75" t="s">
        <v>17481</v>
      </c>
      <c r="B1263" s="33" t="s">
        <v>18326</v>
      </c>
      <c r="C1263" s="34" t="s">
        <v>18327</v>
      </c>
      <c r="D1263" s="37" t="s">
        <v>228</v>
      </c>
      <c r="E1263" s="38" t="s">
        <v>232</v>
      </c>
      <c r="F1263" s="32"/>
      <c r="G1263" s="32"/>
      <c r="H1263" s="21" t="s">
        <v>18084</v>
      </c>
      <c r="I1263" s="46" t="s">
        <v>18314</v>
      </c>
      <c r="J1263" s="8"/>
    </row>
    <row r="1264" spans="1:10" x14ac:dyDescent="0.25">
      <c r="A1264" s="75" t="s">
        <v>17482</v>
      </c>
      <c r="B1264" s="33" t="s">
        <v>18326</v>
      </c>
      <c r="C1264" s="34" t="s">
        <v>18327</v>
      </c>
      <c r="D1264" s="37" t="s">
        <v>228</v>
      </c>
      <c r="E1264" s="38" t="s">
        <v>233</v>
      </c>
      <c r="F1264" s="32"/>
      <c r="G1264" s="32"/>
      <c r="H1264" s="21" t="s">
        <v>18084</v>
      </c>
      <c r="I1264" s="46" t="s">
        <v>18314</v>
      </c>
      <c r="J1264" s="8"/>
    </row>
    <row r="1265" spans="1:10" x14ac:dyDescent="0.25">
      <c r="A1265" s="74" t="s">
        <v>17483</v>
      </c>
      <c r="B1265" s="33" t="s">
        <v>18326</v>
      </c>
      <c r="C1265" s="34" t="s">
        <v>18327</v>
      </c>
      <c r="D1265" s="35" t="s">
        <v>228</v>
      </c>
      <c r="E1265" s="36" t="s">
        <v>234</v>
      </c>
      <c r="F1265" s="31"/>
      <c r="G1265" s="31"/>
      <c r="H1265" s="26" t="s">
        <v>18084</v>
      </c>
      <c r="I1265" s="45" t="s">
        <v>18314</v>
      </c>
      <c r="J1265" s="8"/>
    </row>
    <row r="1266" spans="1:10" x14ac:dyDescent="0.25">
      <c r="A1266" s="75" t="s">
        <v>17484</v>
      </c>
      <c r="B1266" s="33" t="s">
        <v>18326</v>
      </c>
      <c r="C1266" s="34" t="s">
        <v>18327</v>
      </c>
      <c r="D1266" s="37" t="s">
        <v>235</v>
      </c>
      <c r="E1266" s="38" t="s">
        <v>236</v>
      </c>
      <c r="F1266" s="32"/>
      <c r="G1266" s="32"/>
      <c r="H1266" s="21" t="s">
        <v>18087</v>
      </c>
      <c r="I1266" s="46" t="s">
        <v>18314</v>
      </c>
      <c r="J1266" s="8"/>
    </row>
    <row r="1267" spans="1:10" x14ac:dyDescent="0.25">
      <c r="A1267" s="75" t="s">
        <v>17485</v>
      </c>
      <c r="B1267" s="33" t="s">
        <v>18326</v>
      </c>
      <c r="C1267" s="34" t="s">
        <v>18327</v>
      </c>
      <c r="D1267" s="37" t="s">
        <v>237</v>
      </c>
      <c r="E1267" s="38" t="s">
        <v>238</v>
      </c>
      <c r="F1267" s="32"/>
      <c r="G1267" s="32"/>
      <c r="H1267" s="21" t="s">
        <v>18110</v>
      </c>
      <c r="I1267" s="46" t="s">
        <v>18314</v>
      </c>
      <c r="J1267" s="8"/>
    </row>
    <row r="1268" spans="1:10" x14ac:dyDescent="0.25">
      <c r="A1268" s="74" t="s">
        <v>17486</v>
      </c>
      <c r="B1268" s="33" t="s">
        <v>18326</v>
      </c>
      <c r="C1268" s="34" t="s">
        <v>18327</v>
      </c>
      <c r="D1268" s="35" t="s">
        <v>237</v>
      </c>
      <c r="E1268" s="36" t="s">
        <v>239</v>
      </c>
      <c r="F1268" s="31"/>
      <c r="G1268" s="31"/>
      <c r="H1268" s="26" t="s">
        <v>18110</v>
      </c>
      <c r="I1268" s="45" t="s">
        <v>18314</v>
      </c>
      <c r="J1268" s="8"/>
    </row>
    <row r="1269" spans="1:10" x14ac:dyDescent="0.25">
      <c r="A1269" s="75" t="s">
        <v>17487</v>
      </c>
      <c r="B1269" s="33" t="s">
        <v>18326</v>
      </c>
      <c r="C1269" s="34" t="s">
        <v>18327</v>
      </c>
      <c r="D1269" s="37" t="s">
        <v>237</v>
      </c>
      <c r="E1269" s="38" t="s">
        <v>240</v>
      </c>
      <c r="F1269" s="32"/>
      <c r="G1269" s="32"/>
      <c r="H1269" s="21" t="s">
        <v>18110</v>
      </c>
      <c r="I1269" s="46" t="s">
        <v>18314</v>
      </c>
      <c r="J1269" s="8"/>
    </row>
    <row r="1270" spans="1:10" x14ac:dyDescent="0.25">
      <c r="A1270" s="75" t="s">
        <v>17488</v>
      </c>
      <c r="B1270" s="33" t="s">
        <v>18326</v>
      </c>
      <c r="C1270" s="34" t="s">
        <v>18327</v>
      </c>
      <c r="D1270" s="37" t="s">
        <v>237</v>
      </c>
      <c r="E1270" s="38" t="s">
        <v>241</v>
      </c>
      <c r="F1270" s="32"/>
      <c r="G1270" s="32"/>
      <c r="H1270" s="21" t="s">
        <v>18110</v>
      </c>
      <c r="I1270" s="46" t="s">
        <v>18314</v>
      </c>
      <c r="J1270" s="8"/>
    </row>
    <row r="1271" spans="1:10" x14ac:dyDescent="0.25">
      <c r="A1271" s="74" t="s">
        <v>17489</v>
      </c>
      <c r="B1271" s="33" t="s">
        <v>18326</v>
      </c>
      <c r="C1271" s="34" t="s">
        <v>18327</v>
      </c>
      <c r="D1271" s="35" t="s">
        <v>237</v>
      </c>
      <c r="E1271" s="36" t="s">
        <v>242</v>
      </c>
      <c r="F1271" s="31"/>
      <c r="G1271" s="31"/>
      <c r="H1271" s="26" t="s">
        <v>18110</v>
      </c>
      <c r="I1271" s="45" t="s">
        <v>18314</v>
      </c>
      <c r="J1271" s="8"/>
    </row>
    <row r="1272" spans="1:10" x14ac:dyDescent="0.25">
      <c r="A1272" s="75" t="s">
        <v>17490</v>
      </c>
      <c r="B1272" s="33" t="s">
        <v>18326</v>
      </c>
      <c r="C1272" s="34" t="s">
        <v>18327</v>
      </c>
      <c r="D1272" s="37" t="s">
        <v>237</v>
      </c>
      <c r="E1272" s="38" t="s">
        <v>243</v>
      </c>
      <c r="F1272" s="32"/>
      <c r="G1272" s="32"/>
      <c r="H1272" s="21" t="s">
        <v>18110</v>
      </c>
      <c r="I1272" s="46" t="s">
        <v>18314</v>
      </c>
      <c r="J1272" s="8"/>
    </row>
    <row r="1273" spans="1:10" x14ac:dyDescent="0.25">
      <c r="A1273" s="75" t="s">
        <v>17491</v>
      </c>
      <c r="B1273" s="33" t="s">
        <v>18326</v>
      </c>
      <c r="C1273" s="34" t="s">
        <v>18327</v>
      </c>
      <c r="D1273" s="37" t="s">
        <v>237</v>
      </c>
      <c r="E1273" s="38" t="s">
        <v>244</v>
      </c>
      <c r="F1273" s="32"/>
      <c r="G1273" s="32"/>
      <c r="H1273" s="21" t="s">
        <v>18110</v>
      </c>
      <c r="I1273" s="46" t="s">
        <v>18314</v>
      </c>
      <c r="J1273" s="8"/>
    </row>
    <row r="1274" spans="1:10" x14ac:dyDescent="0.25">
      <c r="A1274" s="74" t="s">
        <v>17492</v>
      </c>
      <c r="B1274" s="33" t="s">
        <v>18326</v>
      </c>
      <c r="C1274" s="34" t="s">
        <v>18327</v>
      </c>
      <c r="D1274" s="35" t="s">
        <v>237</v>
      </c>
      <c r="E1274" s="36" t="s">
        <v>245</v>
      </c>
      <c r="F1274" s="31"/>
      <c r="G1274" s="31"/>
      <c r="H1274" s="26" t="s">
        <v>18118</v>
      </c>
      <c r="I1274" s="45" t="s">
        <v>18314</v>
      </c>
      <c r="J1274" s="8"/>
    </row>
    <row r="1275" spans="1:10" x14ac:dyDescent="0.25">
      <c r="A1275" s="75" t="s">
        <v>17493</v>
      </c>
      <c r="B1275" s="33" t="s">
        <v>18326</v>
      </c>
      <c r="C1275" s="34" t="s">
        <v>18327</v>
      </c>
      <c r="D1275" s="37" t="s">
        <v>237</v>
      </c>
      <c r="E1275" s="38" t="s">
        <v>246</v>
      </c>
      <c r="F1275" s="32"/>
      <c r="G1275" s="32"/>
      <c r="H1275" s="21" t="s">
        <v>18110</v>
      </c>
      <c r="I1275" s="46" t="s">
        <v>18314</v>
      </c>
      <c r="J1275" s="8"/>
    </row>
    <row r="1276" spans="1:10" x14ac:dyDescent="0.25">
      <c r="A1276" s="75" t="s">
        <v>17494</v>
      </c>
      <c r="B1276" s="33" t="s">
        <v>18326</v>
      </c>
      <c r="C1276" s="34" t="s">
        <v>18327</v>
      </c>
      <c r="D1276" s="37" t="s">
        <v>237</v>
      </c>
      <c r="E1276" s="38" t="s">
        <v>247</v>
      </c>
      <c r="F1276" s="32"/>
      <c r="G1276" s="32"/>
      <c r="H1276" s="21" t="s">
        <v>18118</v>
      </c>
      <c r="I1276" s="46" t="s">
        <v>18314</v>
      </c>
      <c r="J1276" s="8"/>
    </row>
    <row r="1277" spans="1:10" x14ac:dyDescent="0.25">
      <c r="A1277" s="74" t="s">
        <v>17495</v>
      </c>
      <c r="B1277" s="33" t="s">
        <v>18326</v>
      </c>
      <c r="C1277" s="34" t="s">
        <v>18327</v>
      </c>
      <c r="D1277" s="35" t="s">
        <v>237</v>
      </c>
      <c r="E1277" s="36" t="s">
        <v>248</v>
      </c>
      <c r="F1277" s="31"/>
      <c r="G1277" s="31"/>
      <c r="H1277" s="26" t="s">
        <v>18122</v>
      </c>
      <c r="I1277" s="45" t="s">
        <v>18314</v>
      </c>
      <c r="J1277" s="8"/>
    </row>
    <row r="1278" spans="1:10" x14ac:dyDescent="0.25">
      <c r="A1278" s="75" t="s">
        <v>17496</v>
      </c>
      <c r="B1278" s="33" t="s">
        <v>18326</v>
      </c>
      <c r="C1278" s="34" t="s">
        <v>18327</v>
      </c>
      <c r="D1278" s="37" t="s">
        <v>237</v>
      </c>
      <c r="E1278" s="38" t="s">
        <v>249</v>
      </c>
      <c r="F1278" s="32"/>
      <c r="G1278" s="32"/>
      <c r="H1278" s="21" t="s">
        <v>18118</v>
      </c>
      <c r="I1278" s="46" t="s">
        <v>18314</v>
      </c>
      <c r="J1278" s="8"/>
    </row>
    <row r="1279" spans="1:10" x14ac:dyDescent="0.25">
      <c r="A1279" s="75" t="s">
        <v>17497</v>
      </c>
      <c r="B1279" s="33" t="s">
        <v>18326</v>
      </c>
      <c r="C1279" s="34" t="s">
        <v>18327</v>
      </c>
      <c r="D1279" s="37" t="s">
        <v>237</v>
      </c>
      <c r="E1279" s="38" t="s">
        <v>250</v>
      </c>
      <c r="F1279" s="32"/>
      <c r="G1279" s="32"/>
      <c r="H1279" s="21" t="s">
        <v>18118</v>
      </c>
      <c r="I1279" s="46" t="s">
        <v>18314</v>
      </c>
      <c r="J1279" s="8"/>
    </row>
    <row r="1280" spans="1:10" x14ac:dyDescent="0.25">
      <c r="A1280" s="74" t="s">
        <v>17498</v>
      </c>
      <c r="B1280" s="33" t="s">
        <v>18326</v>
      </c>
      <c r="C1280" s="34" t="s">
        <v>18327</v>
      </c>
      <c r="D1280" s="35" t="s">
        <v>237</v>
      </c>
      <c r="E1280" s="36" t="s">
        <v>251</v>
      </c>
      <c r="F1280" s="31"/>
      <c r="G1280" s="31"/>
      <c r="H1280" s="26" t="s">
        <v>18118</v>
      </c>
      <c r="I1280" s="45" t="s">
        <v>18314</v>
      </c>
      <c r="J1280" s="8"/>
    </row>
    <row r="1281" spans="1:10" x14ac:dyDescent="0.25">
      <c r="A1281" s="75" t="s">
        <v>17499</v>
      </c>
      <c r="B1281" s="33" t="s">
        <v>18326</v>
      </c>
      <c r="C1281" s="34" t="s">
        <v>18327</v>
      </c>
      <c r="D1281" s="37" t="s">
        <v>237</v>
      </c>
      <c r="E1281" s="38" t="s">
        <v>252</v>
      </c>
      <c r="F1281" s="32"/>
      <c r="G1281" s="32"/>
      <c r="H1281" s="21" t="s">
        <v>18110</v>
      </c>
      <c r="I1281" s="46" t="s">
        <v>18314</v>
      </c>
      <c r="J1281" s="8"/>
    </row>
    <row r="1282" spans="1:10" x14ac:dyDescent="0.25">
      <c r="A1282" s="75" t="s">
        <v>17500</v>
      </c>
      <c r="B1282" s="33" t="s">
        <v>18326</v>
      </c>
      <c r="C1282" s="34" t="s">
        <v>18327</v>
      </c>
      <c r="D1282" s="37" t="s">
        <v>237</v>
      </c>
      <c r="E1282" s="38" t="s">
        <v>253</v>
      </c>
      <c r="F1282" s="32"/>
      <c r="G1282" s="32"/>
      <c r="H1282" s="21" t="s">
        <v>18110</v>
      </c>
      <c r="I1282" s="46" t="s">
        <v>18314</v>
      </c>
      <c r="J1282" s="8"/>
    </row>
    <row r="1283" spans="1:10" x14ac:dyDescent="0.25">
      <c r="A1283" s="74" t="s">
        <v>17501</v>
      </c>
      <c r="B1283" s="33" t="s">
        <v>18326</v>
      </c>
      <c r="C1283" s="34" t="s">
        <v>18327</v>
      </c>
      <c r="D1283" s="35" t="s">
        <v>237</v>
      </c>
      <c r="E1283" s="36" t="s">
        <v>254</v>
      </c>
      <c r="F1283" s="31"/>
      <c r="G1283" s="31"/>
      <c r="H1283" s="26" t="s">
        <v>18110</v>
      </c>
      <c r="I1283" s="45" t="s">
        <v>18314</v>
      </c>
      <c r="J1283" s="8"/>
    </row>
    <row r="1284" spans="1:10" x14ac:dyDescent="0.25">
      <c r="A1284" s="75" t="s">
        <v>17502</v>
      </c>
      <c r="B1284" s="33" t="s">
        <v>18326</v>
      </c>
      <c r="C1284" s="34" t="s">
        <v>18327</v>
      </c>
      <c r="D1284" s="37" t="s">
        <v>237</v>
      </c>
      <c r="E1284" s="38" t="s">
        <v>255</v>
      </c>
      <c r="F1284" s="32"/>
      <c r="G1284" s="32"/>
      <c r="H1284" s="21" t="s">
        <v>18110</v>
      </c>
      <c r="I1284" s="46" t="s">
        <v>18314</v>
      </c>
      <c r="J1284" s="8"/>
    </row>
    <row r="1285" spans="1:10" x14ac:dyDescent="0.25">
      <c r="A1285" s="75" t="s">
        <v>17503</v>
      </c>
      <c r="B1285" s="33" t="s">
        <v>18326</v>
      </c>
      <c r="C1285" s="34" t="s">
        <v>18327</v>
      </c>
      <c r="D1285" s="37" t="s">
        <v>237</v>
      </c>
      <c r="E1285" s="38" t="s">
        <v>256</v>
      </c>
      <c r="F1285" s="32"/>
      <c r="G1285" s="32"/>
      <c r="H1285" s="21" t="s">
        <v>18110</v>
      </c>
      <c r="I1285" s="46" t="s">
        <v>18314</v>
      </c>
      <c r="J1285" s="8"/>
    </row>
    <row r="1286" spans="1:10" x14ac:dyDescent="0.25">
      <c r="A1286" s="74" t="s">
        <v>17504</v>
      </c>
      <c r="B1286" s="33" t="s">
        <v>18326</v>
      </c>
      <c r="C1286" s="34" t="s">
        <v>18327</v>
      </c>
      <c r="D1286" s="35" t="s">
        <v>237</v>
      </c>
      <c r="E1286" s="36" t="s">
        <v>257</v>
      </c>
      <c r="F1286" s="31"/>
      <c r="G1286" s="31"/>
      <c r="H1286" s="26" t="s">
        <v>18110</v>
      </c>
      <c r="I1286" s="45" t="s">
        <v>18314</v>
      </c>
      <c r="J1286" s="8"/>
    </row>
    <row r="1287" spans="1:10" x14ac:dyDescent="0.25">
      <c r="A1287" s="75" t="s">
        <v>17505</v>
      </c>
      <c r="B1287" s="33" t="s">
        <v>18326</v>
      </c>
      <c r="C1287" s="34" t="s">
        <v>18327</v>
      </c>
      <c r="D1287" s="37" t="s">
        <v>237</v>
      </c>
      <c r="E1287" s="38" t="s">
        <v>258</v>
      </c>
      <c r="F1287" s="32"/>
      <c r="G1287" s="32"/>
      <c r="H1287" s="21" t="s">
        <v>18110</v>
      </c>
      <c r="I1287" s="46" t="s">
        <v>18314</v>
      </c>
      <c r="J1287" s="8"/>
    </row>
    <row r="1288" spans="1:10" x14ac:dyDescent="0.25">
      <c r="A1288" s="75" t="s">
        <v>17506</v>
      </c>
      <c r="B1288" s="33" t="s">
        <v>18326</v>
      </c>
      <c r="C1288" s="34" t="s">
        <v>18327</v>
      </c>
      <c r="D1288" s="37" t="s">
        <v>237</v>
      </c>
      <c r="E1288" s="38" t="s">
        <v>259</v>
      </c>
      <c r="F1288" s="32"/>
      <c r="G1288" s="32"/>
      <c r="H1288" s="21" t="s">
        <v>18110</v>
      </c>
      <c r="I1288" s="46" t="s">
        <v>18314</v>
      </c>
      <c r="J1288" s="8"/>
    </row>
    <row r="1289" spans="1:10" x14ac:dyDescent="0.25">
      <c r="A1289" s="74" t="s">
        <v>17507</v>
      </c>
      <c r="B1289" s="33" t="s">
        <v>18326</v>
      </c>
      <c r="C1289" s="34" t="s">
        <v>18327</v>
      </c>
      <c r="D1289" s="35" t="s">
        <v>237</v>
      </c>
      <c r="E1289" s="36" t="s">
        <v>260</v>
      </c>
      <c r="F1289" s="31"/>
      <c r="G1289" s="31"/>
      <c r="H1289" s="26" t="s">
        <v>18110</v>
      </c>
      <c r="I1289" s="45" t="s">
        <v>18314</v>
      </c>
      <c r="J1289" s="8"/>
    </row>
    <row r="1290" spans="1:10" x14ac:dyDescent="0.25">
      <c r="A1290" s="75" t="s">
        <v>17508</v>
      </c>
      <c r="B1290" s="33" t="s">
        <v>18326</v>
      </c>
      <c r="C1290" s="34" t="s">
        <v>18327</v>
      </c>
      <c r="D1290" s="37" t="s">
        <v>237</v>
      </c>
      <c r="E1290" s="38" t="s">
        <v>261</v>
      </c>
      <c r="F1290" s="32"/>
      <c r="G1290" s="32"/>
      <c r="H1290" s="21" t="s">
        <v>18143</v>
      </c>
      <c r="I1290" s="46" t="s">
        <v>18314</v>
      </c>
      <c r="J1290" s="8"/>
    </row>
    <row r="1291" spans="1:10" x14ac:dyDescent="0.25">
      <c r="A1291" s="75" t="s">
        <v>17509</v>
      </c>
      <c r="B1291" s="33" t="s">
        <v>18326</v>
      </c>
      <c r="C1291" s="34" t="s">
        <v>18327</v>
      </c>
      <c r="D1291" s="37" t="s">
        <v>237</v>
      </c>
      <c r="E1291" s="38" t="s">
        <v>262</v>
      </c>
      <c r="F1291" s="32"/>
      <c r="G1291" s="32"/>
      <c r="H1291" s="21" t="s">
        <v>18137</v>
      </c>
      <c r="I1291" s="46" t="s">
        <v>18314</v>
      </c>
      <c r="J1291" s="8"/>
    </row>
    <row r="1292" spans="1:10" x14ac:dyDescent="0.25">
      <c r="A1292" s="74" t="s">
        <v>17510</v>
      </c>
      <c r="B1292" s="33" t="s">
        <v>18326</v>
      </c>
      <c r="C1292" s="34" t="s">
        <v>18327</v>
      </c>
      <c r="D1292" s="35" t="s">
        <v>237</v>
      </c>
      <c r="E1292" s="36" t="s">
        <v>263</v>
      </c>
      <c r="F1292" s="31"/>
      <c r="G1292" s="31"/>
      <c r="H1292" s="26" t="s">
        <v>18137</v>
      </c>
      <c r="I1292" s="45" t="s">
        <v>18314</v>
      </c>
      <c r="J1292" s="8"/>
    </row>
    <row r="1293" spans="1:10" x14ac:dyDescent="0.25">
      <c r="A1293" s="75" t="s">
        <v>17511</v>
      </c>
      <c r="B1293" s="33" t="s">
        <v>18326</v>
      </c>
      <c r="C1293" s="34" t="s">
        <v>18327</v>
      </c>
      <c r="D1293" s="37" t="s">
        <v>237</v>
      </c>
      <c r="E1293" s="38" t="s">
        <v>264</v>
      </c>
      <c r="F1293" s="32"/>
      <c r="G1293" s="32"/>
      <c r="H1293" s="21" t="s">
        <v>18137</v>
      </c>
      <c r="I1293" s="46" t="s">
        <v>18314</v>
      </c>
      <c r="J1293" s="8"/>
    </row>
    <row r="1294" spans="1:10" x14ac:dyDescent="0.25">
      <c r="A1294" s="75" t="s">
        <v>17512</v>
      </c>
      <c r="B1294" s="33" t="s">
        <v>18326</v>
      </c>
      <c r="C1294" s="34" t="s">
        <v>18327</v>
      </c>
      <c r="D1294" s="37" t="s">
        <v>237</v>
      </c>
      <c r="E1294" s="38" t="s">
        <v>265</v>
      </c>
      <c r="F1294" s="32"/>
      <c r="G1294" s="32"/>
      <c r="H1294" s="21" t="s">
        <v>18137</v>
      </c>
      <c r="I1294" s="46" t="s">
        <v>18314</v>
      </c>
      <c r="J1294" s="8"/>
    </row>
    <row r="1295" spans="1:10" x14ac:dyDescent="0.25">
      <c r="A1295" s="74" t="s">
        <v>17513</v>
      </c>
      <c r="B1295" s="33" t="s">
        <v>18326</v>
      </c>
      <c r="C1295" s="34" t="s">
        <v>18327</v>
      </c>
      <c r="D1295" s="35" t="s">
        <v>237</v>
      </c>
      <c r="E1295" s="36" t="s">
        <v>266</v>
      </c>
      <c r="F1295" s="31"/>
      <c r="G1295" s="31"/>
      <c r="H1295" s="26" t="s">
        <v>18122</v>
      </c>
      <c r="I1295" s="45" t="s">
        <v>18314</v>
      </c>
      <c r="J1295" s="8"/>
    </row>
    <row r="1296" spans="1:10" x14ac:dyDescent="0.25">
      <c r="A1296" s="75" t="s">
        <v>17514</v>
      </c>
      <c r="B1296" s="33" t="s">
        <v>18326</v>
      </c>
      <c r="C1296" s="34" t="s">
        <v>18327</v>
      </c>
      <c r="D1296" s="37" t="s">
        <v>237</v>
      </c>
      <c r="E1296" s="38" t="s">
        <v>267</v>
      </c>
      <c r="F1296" s="32"/>
      <c r="G1296" s="32"/>
      <c r="H1296" s="21" t="s">
        <v>18143</v>
      </c>
      <c r="I1296" s="46" t="s">
        <v>18314</v>
      </c>
      <c r="J1296" s="8"/>
    </row>
    <row r="1297" spans="1:10" x14ac:dyDescent="0.25">
      <c r="A1297" s="75" t="s">
        <v>17515</v>
      </c>
      <c r="B1297" s="33" t="s">
        <v>18326</v>
      </c>
      <c r="C1297" s="34" t="s">
        <v>18327</v>
      </c>
      <c r="D1297" s="37" t="s">
        <v>237</v>
      </c>
      <c r="E1297" s="38" t="s">
        <v>268</v>
      </c>
      <c r="F1297" s="32"/>
      <c r="G1297" s="32"/>
      <c r="H1297" s="21" t="s">
        <v>18118</v>
      </c>
      <c r="I1297" s="46" t="s">
        <v>18314</v>
      </c>
      <c r="J1297" s="8"/>
    </row>
    <row r="1298" spans="1:10" x14ac:dyDescent="0.25">
      <c r="A1298" s="74" t="s">
        <v>17516</v>
      </c>
      <c r="B1298" s="33" t="s">
        <v>18326</v>
      </c>
      <c r="C1298" s="34" t="s">
        <v>18327</v>
      </c>
      <c r="D1298" s="35" t="s">
        <v>237</v>
      </c>
      <c r="E1298" s="36" t="s">
        <v>269</v>
      </c>
      <c r="F1298" s="31"/>
      <c r="G1298" s="31"/>
      <c r="H1298" s="26" t="s">
        <v>18143</v>
      </c>
      <c r="I1298" s="45" t="s">
        <v>18314</v>
      </c>
      <c r="J1298" s="8"/>
    </row>
    <row r="1299" spans="1:10" x14ac:dyDescent="0.25">
      <c r="A1299" s="75" t="s">
        <v>17517</v>
      </c>
      <c r="B1299" s="33" t="s">
        <v>18326</v>
      </c>
      <c r="C1299" s="34" t="s">
        <v>18327</v>
      </c>
      <c r="D1299" s="37" t="s">
        <v>237</v>
      </c>
      <c r="E1299" s="38" t="s">
        <v>270</v>
      </c>
      <c r="F1299" s="32"/>
      <c r="G1299" s="32"/>
      <c r="H1299" s="21" t="s">
        <v>18143</v>
      </c>
      <c r="I1299" s="46" t="s">
        <v>18314</v>
      </c>
      <c r="J1299" s="8"/>
    </row>
    <row r="1300" spans="1:10" x14ac:dyDescent="0.25">
      <c r="A1300" s="75" t="s">
        <v>17518</v>
      </c>
      <c r="B1300" s="33" t="s">
        <v>18326</v>
      </c>
      <c r="C1300" s="34" t="s">
        <v>18327</v>
      </c>
      <c r="D1300" s="37" t="s">
        <v>237</v>
      </c>
      <c r="E1300" s="38" t="s">
        <v>271</v>
      </c>
      <c r="F1300" s="32"/>
      <c r="G1300" s="32"/>
      <c r="H1300" s="21" t="s">
        <v>18143</v>
      </c>
      <c r="I1300" s="46" t="s">
        <v>18314</v>
      </c>
      <c r="J1300" s="8"/>
    </row>
    <row r="1301" spans="1:10" x14ac:dyDescent="0.25">
      <c r="A1301" s="74" t="s">
        <v>17519</v>
      </c>
      <c r="B1301" s="33" t="s">
        <v>18326</v>
      </c>
      <c r="C1301" s="34" t="s">
        <v>18327</v>
      </c>
      <c r="D1301" s="35" t="s">
        <v>237</v>
      </c>
      <c r="E1301" s="36" t="s">
        <v>272</v>
      </c>
      <c r="F1301" s="31"/>
      <c r="G1301" s="31"/>
      <c r="H1301" s="26" t="s">
        <v>18143</v>
      </c>
      <c r="I1301" s="45" t="s">
        <v>18314</v>
      </c>
      <c r="J1301" s="8"/>
    </row>
    <row r="1302" spans="1:10" x14ac:dyDescent="0.25">
      <c r="A1302" s="75" t="s">
        <v>17520</v>
      </c>
      <c r="B1302" s="33" t="s">
        <v>18326</v>
      </c>
      <c r="C1302" s="34" t="s">
        <v>18327</v>
      </c>
      <c r="D1302" s="37" t="s">
        <v>237</v>
      </c>
      <c r="E1302" s="38" t="s">
        <v>273</v>
      </c>
      <c r="F1302" s="32"/>
      <c r="G1302" s="32"/>
      <c r="H1302" s="21" t="s">
        <v>18143</v>
      </c>
      <c r="I1302" s="46" t="s">
        <v>18314</v>
      </c>
      <c r="J1302" s="8"/>
    </row>
    <row r="1303" spans="1:10" x14ac:dyDescent="0.25">
      <c r="A1303" s="75" t="s">
        <v>17521</v>
      </c>
      <c r="B1303" s="33" t="s">
        <v>18326</v>
      </c>
      <c r="C1303" s="34" t="s">
        <v>18327</v>
      </c>
      <c r="D1303" s="37" t="s">
        <v>237</v>
      </c>
      <c r="E1303" s="38" t="s">
        <v>274</v>
      </c>
      <c r="F1303" s="32"/>
      <c r="G1303" s="32"/>
      <c r="H1303" s="21" t="s">
        <v>18143</v>
      </c>
      <c r="I1303" s="46" t="s">
        <v>18314</v>
      </c>
      <c r="J1303" s="8"/>
    </row>
    <row r="1304" spans="1:10" x14ac:dyDescent="0.25">
      <c r="A1304" s="74" t="s">
        <v>17522</v>
      </c>
      <c r="B1304" s="33" t="s">
        <v>18326</v>
      </c>
      <c r="C1304" s="34" t="s">
        <v>18327</v>
      </c>
      <c r="D1304" s="35" t="s">
        <v>237</v>
      </c>
      <c r="E1304" s="36" t="s">
        <v>275</v>
      </c>
      <c r="F1304" s="31"/>
      <c r="G1304" s="31"/>
      <c r="H1304" s="26" t="s">
        <v>18137</v>
      </c>
      <c r="I1304" s="45" t="s">
        <v>18314</v>
      </c>
      <c r="J1304" s="8"/>
    </row>
    <row r="1305" spans="1:10" x14ac:dyDescent="0.25">
      <c r="A1305" s="75" t="s">
        <v>17523</v>
      </c>
      <c r="B1305" s="33" t="s">
        <v>18326</v>
      </c>
      <c r="C1305" s="34" t="s">
        <v>18327</v>
      </c>
      <c r="D1305" s="37" t="s">
        <v>237</v>
      </c>
      <c r="E1305" s="38" t="s">
        <v>276</v>
      </c>
      <c r="F1305" s="32"/>
      <c r="G1305" s="32"/>
      <c r="H1305" s="21" t="s">
        <v>18137</v>
      </c>
      <c r="I1305" s="46" t="s">
        <v>18314</v>
      </c>
      <c r="J1305" s="8"/>
    </row>
    <row r="1306" spans="1:10" x14ac:dyDescent="0.25">
      <c r="A1306" s="75" t="s">
        <v>17524</v>
      </c>
      <c r="B1306" s="33" t="s">
        <v>18326</v>
      </c>
      <c r="C1306" s="34" t="s">
        <v>18327</v>
      </c>
      <c r="D1306" s="37" t="s">
        <v>237</v>
      </c>
      <c r="E1306" s="38" t="s">
        <v>277</v>
      </c>
      <c r="F1306" s="32"/>
      <c r="G1306" s="32"/>
      <c r="H1306" s="21" t="s">
        <v>18137</v>
      </c>
      <c r="I1306" s="46" t="s">
        <v>18314</v>
      </c>
      <c r="J1306" s="8"/>
    </row>
    <row r="1307" spans="1:10" x14ac:dyDescent="0.25">
      <c r="A1307" s="74" t="s">
        <v>17525</v>
      </c>
      <c r="B1307" s="33" t="s">
        <v>18326</v>
      </c>
      <c r="C1307" s="34" t="s">
        <v>18327</v>
      </c>
      <c r="D1307" s="35" t="s">
        <v>237</v>
      </c>
      <c r="E1307" s="36" t="s">
        <v>278</v>
      </c>
      <c r="F1307" s="31"/>
      <c r="G1307" s="31"/>
      <c r="H1307" s="26" t="s">
        <v>18137</v>
      </c>
      <c r="I1307" s="45" t="s">
        <v>18314</v>
      </c>
      <c r="J1307" s="8"/>
    </row>
    <row r="1308" spans="1:10" x14ac:dyDescent="0.25">
      <c r="A1308" s="75" t="s">
        <v>17526</v>
      </c>
      <c r="B1308" s="33" t="s">
        <v>18326</v>
      </c>
      <c r="C1308" s="34" t="s">
        <v>18327</v>
      </c>
      <c r="D1308" s="37" t="s">
        <v>237</v>
      </c>
      <c r="E1308" s="38" t="s">
        <v>279</v>
      </c>
      <c r="F1308" s="32"/>
      <c r="G1308" s="32"/>
      <c r="H1308" s="21" t="s">
        <v>18137</v>
      </c>
      <c r="I1308" s="46" t="s">
        <v>18314</v>
      </c>
      <c r="J1308" s="8"/>
    </row>
    <row r="1309" spans="1:10" x14ac:dyDescent="0.25">
      <c r="A1309" s="75" t="s">
        <v>17527</v>
      </c>
      <c r="B1309" s="33" t="s">
        <v>18326</v>
      </c>
      <c r="C1309" s="34" t="s">
        <v>18327</v>
      </c>
      <c r="D1309" s="37" t="s">
        <v>237</v>
      </c>
      <c r="E1309" s="38" t="s">
        <v>280</v>
      </c>
      <c r="F1309" s="32"/>
      <c r="G1309" s="32"/>
      <c r="H1309" s="21" t="s">
        <v>18137</v>
      </c>
      <c r="I1309" s="46" t="s">
        <v>18314</v>
      </c>
      <c r="J1309" s="8"/>
    </row>
    <row r="1310" spans="1:10" x14ac:dyDescent="0.25">
      <c r="A1310" s="74" t="s">
        <v>17528</v>
      </c>
      <c r="B1310" s="33" t="s">
        <v>18326</v>
      </c>
      <c r="C1310" s="34" t="s">
        <v>18327</v>
      </c>
      <c r="D1310" s="35" t="s">
        <v>237</v>
      </c>
      <c r="E1310" s="36" t="s">
        <v>281</v>
      </c>
      <c r="F1310" s="31"/>
      <c r="G1310" s="31"/>
      <c r="H1310" s="26" t="s">
        <v>18137</v>
      </c>
      <c r="I1310" s="45" t="s">
        <v>18314</v>
      </c>
      <c r="J1310" s="8"/>
    </row>
    <row r="1311" spans="1:10" x14ac:dyDescent="0.25">
      <c r="A1311" s="75" t="s">
        <v>17529</v>
      </c>
      <c r="B1311" s="33" t="s">
        <v>18326</v>
      </c>
      <c r="C1311" s="34" t="s">
        <v>18327</v>
      </c>
      <c r="D1311" s="37" t="s">
        <v>237</v>
      </c>
      <c r="E1311" s="38" t="s">
        <v>282</v>
      </c>
      <c r="F1311" s="32"/>
      <c r="G1311" s="32"/>
      <c r="H1311" s="21" t="s">
        <v>18137</v>
      </c>
      <c r="I1311" s="46" t="s">
        <v>18314</v>
      </c>
      <c r="J1311" s="8"/>
    </row>
    <row r="1312" spans="1:10" x14ac:dyDescent="0.25">
      <c r="A1312" s="75" t="s">
        <v>17530</v>
      </c>
      <c r="B1312" s="33" t="s">
        <v>18326</v>
      </c>
      <c r="C1312" s="34" t="s">
        <v>18327</v>
      </c>
      <c r="D1312" s="37" t="s">
        <v>237</v>
      </c>
      <c r="E1312" s="38" t="s">
        <v>283</v>
      </c>
      <c r="F1312" s="32"/>
      <c r="G1312" s="32"/>
      <c r="H1312" s="21" t="s">
        <v>18137</v>
      </c>
      <c r="I1312" s="46" t="s">
        <v>18314</v>
      </c>
      <c r="J1312" s="8"/>
    </row>
    <row r="1313" spans="1:10" x14ac:dyDescent="0.25">
      <c r="A1313" s="74" t="s">
        <v>17531</v>
      </c>
      <c r="B1313" s="33" t="s">
        <v>18326</v>
      </c>
      <c r="C1313" s="34" t="s">
        <v>18327</v>
      </c>
      <c r="D1313" s="35" t="s">
        <v>237</v>
      </c>
      <c r="E1313" s="36" t="s">
        <v>284</v>
      </c>
      <c r="F1313" s="31"/>
      <c r="G1313" s="31"/>
      <c r="H1313" s="26" t="s">
        <v>18137</v>
      </c>
      <c r="I1313" s="45" t="s">
        <v>18314</v>
      </c>
      <c r="J1313" s="8"/>
    </row>
    <row r="1314" spans="1:10" x14ac:dyDescent="0.25">
      <c r="A1314" s="75" t="s">
        <v>17532</v>
      </c>
      <c r="B1314" s="33" t="s">
        <v>18326</v>
      </c>
      <c r="C1314" s="34" t="s">
        <v>18327</v>
      </c>
      <c r="D1314" s="37" t="s">
        <v>237</v>
      </c>
      <c r="E1314" s="38" t="s">
        <v>285</v>
      </c>
      <c r="F1314" s="32"/>
      <c r="G1314" s="32"/>
      <c r="H1314" s="21" t="s">
        <v>18118</v>
      </c>
      <c r="I1314" s="46" t="s">
        <v>18314</v>
      </c>
      <c r="J1314" s="8"/>
    </row>
    <row r="1315" spans="1:10" x14ac:dyDescent="0.25">
      <c r="A1315" s="75" t="s">
        <v>17533</v>
      </c>
      <c r="B1315" s="33" t="s">
        <v>18326</v>
      </c>
      <c r="C1315" s="34" t="s">
        <v>18327</v>
      </c>
      <c r="D1315" s="37" t="s">
        <v>237</v>
      </c>
      <c r="E1315" s="38" t="s">
        <v>286</v>
      </c>
      <c r="F1315" s="32"/>
      <c r="G1315" s="32"/>
      <c r="H1315" s="21" t="s">
        <v>18118</v>
      </c>
      <c r="I1315" s="46" t="s">
        <v>18314</v>
      </c>
      <c r="J1315" s="8"/>
    </row>
    <row r="1316" spans="1:10" x14ac:dyDescent="0.25">
      <c r="A1316" s="74" t="s">
        <v>17534</v>
      </c>
      <c r="B1316" s="33" t="s">
        <v>18326</v>
      </c>
      <c r="C1316" s="34" t="s">
        <v>18327</v>
      </c>
      <c r="D1316" s="35" t="s">
        <v>237</v>
      </c>
      <c r="E1316" s="36" t="s">
        <v>287</v>
      </c>
      <c r="F1316" s="31"/>
      <c r="G1316" s="31"/>
      <c r="H1316" s="26" t="s">
        <v>18118</v>
      </c>
      <c r="I1316" s="45" t="s">
        <v>18314</v>
      </c>
      <c r="J1316" s="8"/>
    </row>
    <row r="1317" spans="1:10" x14ac:dyDescent="0.25">
      <c r="A1317" s="75" t="s">
        <v>17535</v>
      </c>
      <c r="B1317" s="33" t="s">
        <v>18326</v>
      </c>
      <c r="C1317" s="34" t="s">
        <v>18327</v>
      </c>
      <c r="D1317" s="37" t="s">
        <v>237</v>
      </c>
      <c r="E1317" s="38" t="s">
        <v>288</v>
      </c>
      <c r="F1317" s="32"/>
      <c r="G1317" s="32"/>
      <c r="H1317" s="21" t="s">
        <v>18118</v>
      </c>
      <c r="I1317" s="46" t="s">
        <v>18314</v>
      </c>
      <c r="J1317" s="8"/>
    </row>
    <row r="1318" spans="1:10" x14ac:dyDescent="0.25">
      <c r="A1318" s="75" t="s">
        <v>17536</v>
      </c>
      <c r="B1318" s="33" t="s">
        <v>18326</v>
      </c>
      <c r="C1318" s="34" t="s">
        <v>18327</v>
      </c>
      <c r="D1318" s="37" t="s">
        <v>237</v>
      </c>
      <c r="E1318" s="38" t="s">
        <v>289</v>
      </c>
      <c r="F1318" s="32"/>
      <c r="G1318" s="32"/>
      <c r="H1318" s="21" t="s">
        <v>18137</v>
      </c>
      <c r="I1318" s="46" t="s">
        <v>18314</v>
      </c>
      <c r="J1318" s="8"/>
    </row>
    <row r="1319" spans="1:10" x14ac:dyDescent="0.25">
      <c r="A1319" s="74" t="s">
        <v>17537</v>
      </c>
      <c r="B1319" s="33" t="s">
        <v>18326</v>
      </c>
      <c r="C1319" s="34" t="s">
        <v>18327</v>
      </c>
      <c r="D1319" s="35" t="s">
        <v>237</v>
      </c>
      <c r="E1319" s="36" t="s">
        <v>290</v>
      </c>
      <c r="F1319" s="31"/>
      <c r="G1319" s="31"/>
      <c r="H1319" s="26" t="s">
        <v>18137</v>
      </c>
      <c r="I1319" s="45" t="s">
        <v>18314</v>
      </c>
      <c r="J1319" s="8"/>
    </row>
    <row r="1320" spans="1:10" x14ac:dyDescent="0.25">
      <c r="A1320" s="75" t="s">
        <v>17538</v>
      </c>
      <c r="B1320" s="33" t="s">
        <v>18326</v>
      </c>
      <c r="C1320" s="34" t="s">
        <v>18327</v>
      </c>
      <c r="D1320" s="37" t="s">
        <v>237</v>
      </c>
      <c r="E1320" s="38" t="s">
        <v>291</v>
      </c>
      <c r="F1320" s="32"/>
      <c r="G1320" s="32"/>
      <c r="H1320" s="21" t="s">
        <v>18137</v>
      </c>
      <c r="I1320" s="46" t="s">
        <v>18314</v>
      </c>
      <c r="J1320" s="8"/>
    </row>
    <row r="1321" spans="1:10" x14ac:dyDescent="0.25">
      <c r="A1321" s="75" t="s">
        <v>17539</v>
      </c>
      <c r="B1321" s="33" t="s">
        <v>18326</v>
      </c>
      <c r="C1321" s="34" t="s">
        <v>18327</v>
      </c>
      <c r="D1321" s="37" t="s">
        <v>237</v>
      </c>
      <c r="E1321" s="38" t="s">
        <v>292</v>
      </c>
      <c r="F1321" s="32"/>
      <c r="G1321" s="32"/>
      <c r="H1321" s="21" t="s">
        <v>18118</v>
      </c>
      <c r="I1321" s="46" t="s">
        <v>18314</v>
      </c>
      <c r="J1321" s="8"/>
    </row>
    <row r="1322" spans="1:10" x14ac:dyDescent="0.25">
      <c r="A1322" s="74" t="s">
        <v>17540</v>
      </c>
      <c r="B1322" s="33" t="s">
        <v>18326</v>
      </c>
      <c r="C1322" s="34" t="s">
        <v>18327</v>
      </c>
      <c r="D1322" s="35" t="s">
        <v>237</v>
      </c>
      <c r="E1322" s="36" t="s">
        <v>293</v>
      </c>
      <c r="F1322" s="31"/>
      <c r="G1322" s="31"/>
      <c r="H1322" s="26" t="s">
        <v>18118</v>
      </c>
      <c r="I1322" s="45" t="s">
        <v>18314</v>
      </c>
      <c r="J1322" s="8"/>
    </row>
    <row r="1323" spans="1:10" x14ac:dyDescent="0.25">
      <c r="A1323" s="75" t="s">
        <v>17541</v>
      </c>
      <c r="B1323" s="33" t="s">
        <v>18326</v>
      </c>
      <c r="C1323" s="34" t="s">
        <v>18327</v>
      </c>
      <c r="D1323" s="37" t="s">
        <v>237</v>
      </c>
      <c r="E1323" s="38" t="s">
        <v>294</v>
      </c>
      <c r="F1323" s="32"/>
      <c r="G1323" s="32"/>
      <c r="H1323" s="21" t="s">
        <v>18143</v>
      </c>
      <c r="I1323" s="46" t="s">
        <v>18314</v>
      </c>
      <c r="J1323" s="8"/>
    </row>
    <row r="1324" spans="1:10" x14ac:dyDescent="0.25">
      <c r="A1324" s="75" t="s">
        <v>17542</v>
      </c>
      <c r="B1324" s="33" t="s">
        <v>18326</v>
      </c>
      <c r="C1324" s="34" t="s">
        <v>18327</v>
      </c>
      <c r="D1324" s="37" t="s">
        <v>237</v>
      </c>
      <c r="E1324" s="38" t="s">
        <v>295</v>
      </c>
      <c r="F1324" s="32"/>
      <c r="G1324" s="32"/>
      <c r="H1324" s="21" t="s">
        <v>18137</v>
      </c>
      <c r="I1324" s="46" t="s">
        <v>18314</v>
      </c>
      <c r="J1324" s="8"/>
    </row>
    <row r="1325" spans="1:10" x14ac:dyDescent="0.25">
      <c r="A1325" s="74" t="s">
        <v>17543</v>
      </c>
      <c r="B1325" s="33" t="s">
        <v>18326</v>
      </c>
      <c r="C1325" s="34" t="s">
        <v>18327</v>
      </c>
      <c r="D1325" s="35" t="s">
        <v>237</v>
      </c>
      <c r="E1325" s="36" t="s">
        <v>296</v>
      </c>
      <c r="F1325" s="31"/>
      <c r="G1325" s="31"/>
      <c r="H1325" s="26" t="s">
        <v>18122</v>
      </c>
      <c r="I1325" s="45" t="s">
        <v>18314</v>
      </c>
      <c r="J1325" s="8"/>
    </row>
    <row r="1326" spans="1:10" x14ac:dyDescent="0.25">
      <c r="A1326" s="75" t="s">
        <v>17544</v>
      </c>
      <c r="B1326" s="33" t="s">
        <v>18326</v>
      </c>
      <c r="C1326" s="34" t="s">
        <v>18327</v>
      </c>
      <c r="D1326" s="37" t="s">
        <v>237</v>
      </c>
      <c r="E1326" s="38" t="s">
        <v>297</v>
      </c>
      <c r="F1326" s="32"/>
      <c r="G1326" s="32"/>
      <c r="H1326" s="21" t="s">
        <v>18118</v>
      </c>
      <c r="I1326" s="46" t="s">
        <v>18314</v>
      </c>
      <c r="J1326" s="8"/>
    </row>
    <row r="1327" spans="1:10" x14ac:dyDescent="0.25">
      <c r="A1327" s="75" t="s">
        <v>17545</v>
      </c>
      <c r="B1327" s="33" t="s">
        <v>18326</v>
      </c>
      <c r="C1327" s="34" t="s">
        <v>18327</v>
      </c>
      <c r="D1327" s="37" t="s">
        <v>237</v>
      </c>
      <c r="E1327" s="38" t="s">
        <v>298</v>
      </c>
      <c r="F1327" s="32"/>
      <c r="G1327" s="32"/>
      <c r="H1327" s="21" t="s">
        <v>18118</v>
      </c>
      <c r="I1327" s="46" t="s">
        <v>18314</v>
      </c>
      <c r="J1327" s="8"/>
    </row>
    <row r="1328" spans="1:10" x14ac:dyDescent="0.25">
      <c r="A1328" s="74" t="s">
        <v>17546</v>
      </c>
      <c r="B1328" s="33" t="s">
        <v>18326</v>
      </c>
      <c r="C1328" s="34" t="s">
        <v>18327</v>
      </c>
      <c r="D1328" s="35" t="s">
        <v>237</v>
      </c>
      <c r="E1328" s="36" t="s">
        <v>299</v>
      </c>
      <c r="F1328" s="31"/>
      <c r="G1328" s="31"/>
      <c r="H1328" s="26" t="s">
        <v>18118</v>
      </c>
      <c r="I1328" s="45" t="s">
        <v>18314</v>
      </c>
      <c r="J1328" s="8"/>
    </row>
    <row r="1329" spans="1:10" x14ac:dyDescent="0.25">
      <c r="A1329" s="75" t="s">
        <v>17547</v>
      </c>
      <c r="B1329" s="33" t="s">
        <v>18326</v>
      </c>
      <c r="C1329" s="34" t="s">
        <v>18327</v>
      </c>
      <c r="D1329" s="37" t="s">
        <v>237</v>
      </c>
      <c r="E1329" s="38" t="s">
        <v>300</v>
      </c>
      <c r="F1329" s="32"/>
      <c r="G1329" s="32"/>
      <c r="H1329" s="21" t="s">
        <v>18118</v>
      </c>
      <c r="I1329" s="46" t="s">
        <v>18314</v>
      </c>
      <c r="J1329" s="8"/>
    </row>
    <row r="1330" spans="1:10" x14ac:dyDescent="0.25">
      <c r="A1330" s="75" t="s">
        <v>17548</v>
      </c>
      <c r="B1330" s="33" t="s">
        <v>18326</v>
      </c>
      <c r="C1330" s="34" t="s">
        <v>18327</v>
      </c>
      <c r="D1330" s="37" t="s">
        <v>237</v>
      </c>
      <c r="E1330" s="38" t="s">
        <v>301</v>
      </c>
      <c r="F1330" s="32"/>
      <c r="G1330" s="32"/>
      <c r="H1330" s="21" t="s">
        <v>18122</v>
      </c>
      <c r="I1330" s="46" t="s">
        <v>18314</v>
      </c>
      <c r="J1330" s="8"/>
    </row>
    <row r="1331" spans="1:10" x14ac:dyDescent="0.25">
      <c r="A1331" s="74" t="s">
        <v>17549</v>
      </c>
      <c r="B1331" s="33" t="s">
        <v>18326</v>
      </c>
      <c r="C1331" s="34" t="s">
        <v>18327</v>
      </c>
      <c r="D1331" s="35" t="s">
        <v>237</v>
      </c>
      <c r="E1331" s="36" t="s">
        <v>302</v>
      </c>
      <c r="F1331" s="31"/>
      <c r="G1331" s="31"/>
      <c r="H1331" s="26" t="s">
        <v>18122</v>
      </c>
      <c r="I1331" s="45" t="s">
        <v>18314</v>
      </c>
      <c r="J1331" s="8"/>
    </row>
    <row r="1332" spans="1:10" x14ac:dyDescent="0.25">
      <c r="A1332" s="75" t="s">
        <v>17550</v>
      </c>
      <c r="B1332" s="33" t="s">
        <v>18326</v>
      </c>
      <c r="C1332" s="34" t="s">
        <v>18327</v>
      </c>
      <c r="D1332" s="37" t="s">
        <v>237</v>
      </c>
      <c r="E1332" s="38" t="s">
        <v>303</v>
      </c>
      <c r="F1332" s="32"/>
      <c r="G1332" s="32"/>
      <c r="H1332" s="21" t="s">
        <v>18143</v>
      </c>
      <c r="I1332" s="46" t="s">
        <v>18314</v>
      </c>
      <c r="J1332" s="8"/>
    </row>
    <row r="1333" spans="1:10" x14ac:dyDescent="0.25">
      <c r="A1333" s="75" t="s">
        <v>17551</v>
      </c>
      <c r="B1333" s="33" t="s">
        <v>18326</v>
      </c>
      <c r="C1333" s="34" t="s">
        <v>18327</v>
      </c>
      <c r="D1333" s="37" t="s">
        <v>237</v>
      </c>
      <c r="E1333" s="38" t="s">
        <v>304</v>
      </c>
      <c r="F1333" s="32"/>
      <c r="G1333" s="32"/>
      <c r="H1333" s="21" t="s">
        <v>18118</v>
      </c>
      <c r="I1333" s="46" t="s">
        <v>18314</v>
      </c>
      <c r="J1333" s="8"/>
    </row>
    <row r="1334" spans="1:10" x14ac:dyDescent="0.25">
      <c r="A1334" s="74" t="s">
        <v>17552</v>
      </c>
      <c r="B1334" s="33" t="s">
        <v>18326</v>
      </c>
      <c r="C1334" s="34" t="s">
        <v>18327</v>
      </c>
      <c r="D1334" s="35" t="s">
        <v>237</v>
      </c>
      <c r="E1334" s="36" t="s">
        <v>305</v>
      </c>
      <c r="F1334" s="31"/>
      <c r="G1334" s="31"/>
      <c r="H1334" s="26" t="s">
        <v>18118</v>
      </c>
      <c r="I1334" s="45" t="s">
        <v>18314</v>
      </c>
      <c r="J1334" s="8"/>
    </row>
    <row r="1335" spans="1:10" x14ac:dyDescent="0.25">
      <c r="A1335" s="75" t="s">
        <v>17553</v>
      </c>
      <c r="B1335" s="33" t="s">
        <v>18326</v>
      </c>
      <c r="C1335" s="34" t="s">
        <v>18327</v>
      </c>
      <c r="D1335" s="37" t="s">
        <v>237</v>
      </c>
      <c r="E1335" s="38" t="s">
        <v>306</v>
      </c>
      <c r="F1335" s="32"/>
      <c r="G1335" s="32"/>
      <c r="H1335" s="21" t="s">
        <v>18118</v>
      </c>
      <c r="I1335" s="46" t="s">
        <v>18314</v>
      </c>
      <c r="J1335" s="8"/>
    </row>
    <row r="1336" spans="1:10" x14ac:dyDescent="0.25">
      <c r="A1336" s="75" t="s">
        <v>17554</v>
      </c>
      <c r="B1336" s="33" t="s">
        <v>18326</v>
      </c>
      <c r="C1336" s="34" t="s">
        <v>18327</v>
      </c>
      <c r="D1336" s="37" t="s">
        <v>237</v>
      </c>
      <c r="E1336" s="38" t="s">
        <v>307</v>
      </c>
      <c r="F1336" s="32"/>
      <c r="G1336" s="32"/>
      <c r="H1336" s="21" t="s">
        <v>18118</v>
      </c>
      <c r="I1336" s="46" t="s">
        <v>18314</v>
      </c>
      <c r="J1336" s="8"/>
    </row>
    <row r="1337" spans="1:10" x14ac:dyDescent="0.25">
      <c r="A1337" s="74" t="s">
        <v>17555</v>
      </c>
      <c r="B1337" s="33" t="s">
        <v>18326</v>
      </c>
      <c r="C1337" s="34" t="s">
        <v>18327</v>
      </c>
      <c r="D1337" s="35" t="s">
        <v>237</v>
      </c>
      <c r="E1337" s="36" t="s">
        <v>308</v>
      </c>
      <c r="F1337" s="31"/>
      <c r="G1337" s="31"/>
      <c r="H1337" s="26" t="s">
        <v>18118</v>
      </c>
      <c r="I1337" s="45" t="s">
        <v>18314</v>
      </c>
      <c r="J1337" s="8"/>
    </row>
    <row r="1338" spans="1:10" x14ac:dyDescent="0.25">
      <c r="A1338" s="75" t="s">
        <v>17556</v>
      </c>
      <c r="B1338" s="33" t="s">
        <v>18326</v>
      </c>
      <c r="C1338" s="34" t="s">
        <v>18327</v>
      </c>
      <c r="D1338" s="37" t="s">
        <v>237</v>
      </c>
      <c r="E1338" s="38" t="s">
        <v>592</v>
      </c>
      <c r="F1338" s="32"/>
      <c r="G1338" s="32"/>
      <c r="H1338" s="21" t="s">
        <v>18118</v>
      </c>
      <c r="I1338" s="46" t="s">
        <v>18314</v>
      </c>
      <c r="J1338" s="8"/>
    </row>
    <row r="1339" spans="1:10" x14ac:dyDescent="0.25">
      <c r="A1339" s="75" t="s">
        <v>17557</v>
      </c>
      <c r="B1339" s="33" t="s">
        <v>18326</v>
      </c>
      <c r="C1339" s="34" t="s">
        <v>18327</v>
      </c>
      <c r="D1339" s="37" t="s">
        <v>237</v>
      </c>
      <c r="E1339" s="38" t="s">
        <v>593</v>
      </c>
      <c r="F1339" s="32"/>
      <c r="G1339" s="32"/>
      <c r="H1339" s="21" t="s">
        <v>18118</v>
      </c>
      <c r="I1339" s="46" t="s">
        <v>18314</v>
      </c>
      <c r="J1339" s="8"/>
    </row>
    <row r="1340" spans="1:10" x14ac:dyDescent="0.25">
      <c r="A1340" s="74" t="s">
        <v>17558</v>
      </c>
      <c r="B1340" s="33" t="s">
        <v>18326</v>
      </c>
      <c r="C1340" s="34" t="s">
        <v>18327</v>
      </c>
      <c r="D1340" s="35" t="s">
        <v>237</v>
      </c>
      <c r="E1340" s="36" t="s">
        <v>309</v>
      </c>
      <c r="F1340" s="31"/>
      <c r="G1340" s="31"/>
      <c r="H1340" s="26" t="s">
        <v>18137</v>
      </c>
      <c r="I1340" s="45" t="s">
        <v>18314</v>
      </c>
      <c r="J1340" s="8"/>
    </row>
    <row r="1341" spans="1:10" x14ac:dyDescent="0.25">
      <c r="A1341" s="75" t="s">
        <v>17559</v>
      </c>
      <c r="B1341" s="33" t="s">
        <v>18326</v>
      </c>
      <c r="C1341" s="34" t="s">
        <v>18327</v>
      </c>
      <c r="D1341" s="37" t="s">
        <v>310</v>
      </c>
      <c r="E1341" s="38" t="s">
        <v>311</v>
      </c>
      <c r="F1341" s="32"/>
      <c r="G1341" s="32"/>
      <c r="H1341" s="21" t="s">
        <v>18137</v>
      </c>
      <c r="I1341" s="46" t="s">
        <v>18314</v>
      </c>
      <c r="J1341" s="8"/>
    </row>
    <row r="1342" spans="1:10" x14ac:dyDescent="0.25">
      <c r="A1342" s="75" t="s">
        <v>17560</v>
      </c>
      <c r="B1342" s="33" t="s">
        <v>18326</v>
      </c>
      <c r="C1342" s="34" t="s">
        <v>18327</v>
      </c>
      <c r="D1342" s="37" t="s">
        <v>312</v>
      </c>
      <c r="E1342" s="38" t="s">
        <v>313</v>
      </c>
      <c r="F1342" s="32"/>
      <c r="G1342" s="32"/>
      <c r="H1342" s="21" t="s">
        <v>18085</v>
      </c>
      <c r="I1342" s="46" t="s">
        <v>18314</v>
      </c>
      <c r="J1342" s="8"/>
    </row>
    <row r="1343" spans="1:10" x14ac:dyDescent="0.25">
      <c r="A1343" s="74" t="s">
        <v>17561</v>
      </c>
      <c r="B1343" s="33" t="s">
        <v>18326</v>
      </c>
      <c r="C1343" s="34" t="s">
        <v>18327</v>
      </c>
      <c r="D1343" s="35" t="s">
        <v>312</v>
      </c>
      <c r="E1343" s="36" t="s">
        <v>314</v>
      </c>
      <c r="F1343" s="31"/>
      <c r="G1343" s="31"/>
      <c r="H1343" s="26" t="s">
        <v>18085</v>
      </c>
      <c r="I1343" s="45" t="s">
        <v>18314</v>
      </c>
      <c r="J1343" s="8"/>
    </row>
    <row r="1344" spans="1:10" x14ac:dyDescent="0.25">
      <c r="A1344" s="75" t="s">
        <v>17562</v>
      </c>
      <c r="B1344" s="33" t="s">
        <v>18326</v>
      </c>
      <c r="C1344" s="34" t="s">
        <v>18327</v>
      </c>
      <c r="D1344" s="37" t="s">
        <v>312</v>
      </c>
      <c r="E1344" s="38" t="s">
        <v>315</v>
      </c>
      <c r="F1344" s="32"/>
      <c r="G1344" s="32"/>
      <c r="H1344" s="21" t="s">
        <v>18085</v>
      </c>
      <c r="I1344" s="46" t="s">
        <v>18314</v>
      </c>
      <c r="J1344" s="8"/>
    </row>
    <row r="1345" spans="1:10" x14ac:dyDescent="0.25">
      <c r="A1345" s="75" t="s">
        <v>17563</v>
      </c>
      <c r="B1345" s="33" t="s">
        <v>18326</v>
      </c>
      <c r="C1345" s="34" t="s">
        <v>18327</v>
      </c>
      <c r="D1345" s="37" t="s">
        <v>312</v>
      </c>
      <c r="E1345" s="38" t="s">
        <v>316</v>
      </c>
      <c r="F1345" s="32"/>
      <c r="G1345" s="32"/>
      <c r="H1345" s="21" t="s">
        <v>18085</v>
      </c>
      <c r="I1345" s="46" t="s">
        <v>18314</v>
      </c>
      <c r="J1345" s="8"/>
    </row>
    <row r="1346" spans="1:10" x14ac:dyDescent="0.25">
      <c r="A1346" s="74" t="s">
        <v>17564</v>
      </c>
      <c r="B1346" s="33" t="s">
        <v>18326</v>
      </c>
      <c r="C1346" s="34" t="s">
        <v>18327</v>
      </c>
      <c r="D1346" s="35" t="s">
        <v>312</v>
      </c>
      <c r="E1346" s="36" t="s">
        <v>317</v>
      </c>
      <c r="F1346" s="31"/>
      <c r="G1346" s="31"/>
      <c r="H1346" s="26" t="s">
        <v>18085</v>
      </c>
      <c r="I1346" s="45" t="s">
        <v>18314</v>
      </c>
      <c r="J1346" s="8"/>
    </row>
    <row r="1347" spans="1:10" x14ac:dyDescent="0.25">
      <c r="A1347" s="75" t="s">
        <v>17565</v>
      </c>
      <c r="B1347" s="33" t="s">
        <v>18326</v>
      </c>
      <c r="C1347" s="34" t="s">
        <v>18327</v>
      </c>
      <c r="D1347" s="37" t="s">
        <v>312</v>
      </c>
      <c r="E1347" s="38" t="s">
        <v>318</v>
      </c>
      <c r="F1347" s="32"/>
      <c r="G1347" s="32"/>
      <c r="H1347" s="21" t="s">
        <v>18085</v>
      </c>
      <c r="I1347" s="46" t="s">
        <v>18314</v>
      </c>
      <c r="J1347" s="8"/>
    </row>
    <row r="1348" spans="1:10" x14ac:dyDescent="0.25">
      <c r="A1348" s="75" t="s">
        <v>17566</v>
      </c>
      <c r="B1348" s="33" t="s">
        <v>18326</v>
      </c>
      <c r="C1348" s="34" t="s">
        <v>18327</v>
      </c>
      <c r="D1348" s="37" t="s">
        <v>312</v>
      </c>
      <c r="E1348" s="38" t="s">
        <v>319</v>
      </c>
      <c r="F1348" s="32"/>
      <c r="G1348" s="32"/>
      <c r="H1348" s="21" t="s">
        <v>18085</v>
      </c>
      <c r="I1348" s="46" t="s">
        <v>18314</v>
      </c>
      <c r="J1348" s="8"/>
    </row>
    <row r="1349" spans="1:10" x14ac:dyDescent="0.25">
      <c r="A1349" s="74" t="s">
        <v>17567</v>
      </c>
      <c r="B1349" s="33" t="s">
        <v>18326</v>
      </c>
      <c r="C1349" s="34" t="s">
        <v>18327</v>
      </c>
      <c r="D1349" s="35" t="s">
        <v>312</v>
      </c>
      <c r="E1349" s="36" t="s">
        <v>320</v>
      </c>
      <c r="F1349" s="31"/>
      <c r="G1349" s="31"/>
      <c r="H1349" s="26" t="s">
        <v>18085</v>
      </c>
      <c r="I1349" s="45" t="s">
        <v>18314</v>
      </c>
      <c r="J1349" s="8"/>
    </row>
    <row r="1350" spans="1:10" x14ac:dyDescent="0.25">
      <c r="A1350" s="75" t="s">
        <v>17568</v>
      </c>
      <c r="B1350" s="33" t="s">
        <v>18326</v>
      </c>
      <c r="C1350" s="34" t="s">
        <v>18327</v>
      </c>
      <c r="D1350" s="37" t="s">
        <v>312</v>
      </c>
      <c r="E1350" s="38" t="s">
        <v>321</v>
      </c>
      <c r="F1350" s="32"/>
      <c r="G1350" s="32"/>
      <c r="H1350" s="21" t="s">
        <v>18085</v>
      </c>
      <c r="I1350" s="46" t="s">
        <v>18314</v>
      </c>
      <c r="J1350" s="8"/>
    </row>
    <row r="1351" spans="1:10" x14ac:dyDescent="0.25">
      <c r="A1351" s="75" t="s">
        <v>17569</v>
      </c>
      <c r="B1351" s="33" t="s">
        <v>18326</v>
      </c>
      <c r="C1351" s="34" t="s">
        <v>18327</v>
      </c>
      <c r="D1351" s="37" t="s">
        <v>312</v>
      </c>
      <c r="E1351" s="38" t="s">
        <v>322</v>
      </c>
      <c r="F1351" s="32"/>
      <c r="G1351" s="32"/>
      <c r="H1351" s="21" t="s">
        <v>18195</v>
      </c>
      <c r="I1351" s="46" t="s">
        <v>18314</v>
      </c>
      <c r="J1351" s="8"/>
    </row>
    <row r="1352" spans="1:10" x14ac:dyDescent="0.25">
      <c r="A1352" s="74" t="s">
        <v>17570</v>
      </c>
      <c r="B1352" s="33" t="s">
        <v>18326</v>
      </c>
      <c r="C1352" s="34" t="s">
        <v>18327</v>
      </c>
      <c r="D1352" s="35" t="s">
        <v>312</v>
      </c>
      <c r="E1352" s="36" t="s">
        <v>323</v>
      </c>
      <c r="F1352" s="31"/>
      <c r="G1352" s="31"/>
      <c r="H1352" s="26" t="s">
        <v>18085</v>
      </c>
      <c r="I1352" s="45" t="s">
        <v>18314</v>
      </c>
      <c r="J1352" s="8"/>
    </row>
    <row r="1353" spans="1:10" x14ac:dyDescent="0.25">
      <c r="A1353" s="75" t="s">
        <v>17571</v>
      </c>
      <c r="B1353" s="33" t="s">
        <v>18326</v>
      </c>
      <c r="C1353" s="34" t="s">
        <v>18327</v>
      </c>
      <c r="D1353" s="37" t="s">
        <v>312</v>
      </c>
      <c r="E1353" s="38" t="s">
        <v>324</v>
      </c>
      <c r="F1353" s="32"/>
      <c r="G1353" s="32"/>
      <c r="H1353" s="21" t="s">
        <v>18098</v>
      </c>
      <c r="I1353" s="46" t="s">
        <v>18314</v>
      </c>
      <c r="J1353" s="8"/>
    </row>
    <row r="1354" spans="1:10" x14ac:dyDescent="0.25">
      <c r="A1354" s="75" t="s">
        <v>17572</v>
      </c>
      <c r="B1354" s="33" t="s">
        <v>18326</v>
      </c>
      <c r="C1354" s="34" t="s">
        <v>18327</v>
      </c>
      <c r="D1354" s="37" t="s">
        <v>312</v>
      </c>
      <c r="E1354" s="38" t="s">
        <v>325</v>
      </c>
      <c r="F1354" s="32"/>
      <c r="G1354" s="32"/>
      <c r="H1354" s="21" t="s">
        <v>18085</v>
      </c>
      <c r="I1354" s="46" t="s">
        <v>18314</v>
      </c>
      <c r="J1354" s="8"/>
    </row>
    <row r="1355" spans="1:10" x14ac:dyDescent="0.25">
      <c r="A1355" s="74" t="s">
        <v>17573</v>
      </c>
      <c r="B1355" s="33" t="s">
        <v>18326</v>
      </c>
      <c r="C1355" s="34" t="s">
        <v>18327</v>
      </c>
      <c r="D1355" s="35" t="s">
        <v>312</v>
      </c>
      <c r="E1355" s="36" t="s">
        <v>326</v>
      </c>
      <c r="F1355" s="31"/>
      <c r="G1355" s="31"/>
      <c r="H1355" s="26" t="s">
        <v>18085</v>
      </c>
      <c r="I1355" s="45" t="s">
        <v>18314</v>
      </c>
      <c r="J1355" s="8"/>
    </row>
    <row r="1356" spans="1:10" x14ac:dyDescent="0.25">
      <c r="A1356" s="75" t="s">
        <v>17574</v>
      </c>
      <c r="B1356" s="33" t="s">
        <v>18326</v>
      </c>
      <c r="C1356" s="34" t="s">
        <v>18327</v>
      </c>
      <c r="D1356" s="37" t="s">
        <v>327</v>
      </c>
      <c r="E1356" s="38" t="s">
        <v>328</v>
      </c>
      <c r="F1356" s="32"/>
      <c r="G1356" s="32"/>
      <c r="H1356" s="21" t="s">
        <v>18200</v>
      </c>
      <c r="I1356" s="46" t="s">
        <v>18314</v>
      </c>
      <c r="J1356" s="8"/>
    </row>
    <row r="1357" spans="1:10" x14ac:dyDescent="0.25">
      <c r="A1357" s="75" t="s">
        <v>17575</v>
      </c>
      <c r="B1357" s="33" t="s">
        <v>18326</v>
      </c>
      <c r="C1357" s="34" t="s">
        <v>18327</v>
      </c>
      <c r="D1357" s="37" t="s">
        <v>327</v>
      </c>
      <c r="E1357" s="38" t="s">
        <v>329</v>
      </c>
      <c r="F1357" s="32"/>
      <c r="G1357" s="32"/>
      <c r="H1357" s="21" t="s">
        <v>18200</v>
      </c>
      <c r="I1357" s="46" t="s">
        <v>18314</v>
      </c>
      <c r="J1357" s="8"/>
    </row>
    <row r="1358" spans="1:10" x14ac:dyDescent="0.25">
      <c r="A1358" s="74" t="s">
        <v>17576</v>
      </c>
      <c r="B1358" s="33" t="s">
        <v>18326</v>
      </c>
      <c r="C1358" s="34" t="s">
        <v>18327</v>
      </c>
      <c r="D1358" s="35" t="s">
        <v>327</v>
      </c>
      <c r="E1358" s="36" t="s">
        <v>330</v>
      </c>
      <c r="F1358" s="31"/>
      <c r="G1358" s="31"/>
      <c r="H1358" s="26" t="s">
        <v>18200</v>
      </c>
      <c r="I1358" s="45" t="s">
        <v>18314</v>
      </c>
      <c r="J1358" s="8"/>
    </row>
    <row r="1359" spans="1:10" x14ac:dyDescent="0.25">
      <c r="A1359" s="75" t="s">
        <v>17577</v>
      </c>
      <c r="B1359" s="33" t="s">
        <v>18326</v>
      </c>
      <c r="C1359" s="34" t="s">
        <v>18327</v>
      </c>
      <c r="D1359" s="37" t="s">
        <v>327</v>
      </c>
      <c r="E1359" s="38" t="s">
        <v>331</v>
      </c>
      <c r="F1359" s="32"/>
      <c r="G1359" s="32"/>
      <c r="H1359" s="21" t="s">
        <v>18200</v>
      </c>
      <c r="I1359" s="46" t="s">
        <v>18314</v>
      </c>
      <c r="J1359" s="8"/>
    </row>
    <row r="1360" spans="1:10" x14ac:dyDescent="0.25">
      <c r="A1360" s="75" t="s">
        <v>17578</v>
      </c>
      <c r="B1360" s="33" t="s">
        <v>18326</v>
      </c>
      <c r="C1360" s="34" t="s">
        <v>18327</v>
      </c>
      <c r="D1360" s="37" t="s">
        <v>327</v>
      </c>
      <c r="E1360" s="38" t="s">
        <v>332</v>
      </c>
      <c r="F1360" s="32"/>
      <c r="G1360" s="32"/>
      <c r="H1360" s="21" t="s">
        <v>18200</v>
      </c>
      <c r="I1360" s="46" t="s">
        <v>18314</v>
      </c>
      <c r="J1360" s="8"/>
    </row>
    <row r="1361" spans="1:10" x14ac:dyDescent="0.25">
      <c r="A1361" s="74" t="s">
        <v>17579</v>
      </c>
      <c r="B1361" s="33" t="s">
        <v>18326</v>
      </c>
      <c r="C1361" s="34" t="s">
        <v>18327</v>
      </c>
      <c r="D1361" s="35" t="s">
        <v>327</v>
      </c>
      <c r="E1361" s="36" t="s">
        <v>333</v>
      </c>
      <c r="F1361" s="31"/>
      <c r="G1361" s="31"/>
      <c r="H1361" s="26" t="s">
        <v>18200</v>
      </c>
      <c r="I1361" s="45" t="s">
        <v>18314</v>
      </c>
      <c r="J1361" s="8"/>
    </row>
    <row r="1362" spans="1:10" x14ac:dyDescent="0.25">
      <c r="A1362" s="75" t="s">
        <v>17580</v>
      </c>
      <c r="B1362" s="33" t="s">
        <v>18326</v>
      </c>
      <c r="C1362" s="34" t="s">
        <v>18327</v>
      </c>
      <c r="D1362" s="37" t="s">
        <v>327</v>
      </c>
      <c r="E1362" s="38" t="s">
        <v>334</v>
      </c>
      <c r="F1362" s="32"/>
      <c r="G1362" s="32"/>
      <c r="H1362" s="21" t="s">
        <v>18200</v>
      </c>
      <c r="I1362" s="46" t="s">
        <v>18314</v>
      </c>
      <c r="J1362" s="8"/>
    </row>
    <row r="1363" spans="1:10" x14ac:dyDescent="0.25">
      <c r="A1363" s="75" t="s">
        <v>17581</v>
      </c>
      <c r="B1363" s="33" t="s">
        <v>18326</v>
      </c>
      <c r="C1363" s="34" t="s">
        <v>18327</v>
      </c>
      <c r="D1363" s="37" t="s">
        <v>327</v>
      </c>
      <c r="E1363" s="38" t="s">
        <v>335</v>
      </c>
      <c r="F1363" s="32"/>
      <c r="G1363" s="32"/>
      <c r="H1363" s="21" t="s">
        <v>18200</v>
      </c>
      <c r="I1363" s="46" t="s">
        <v>18314</v>
      </c>
      <c r="J1363" s="8"/>
    </row>
    <row r="1364" spans="1:10" x14ac:dyDescent="0.25">
      <c r="A1364" s="74" t="s">
        <v>17582</v>
      </c>
      <c r="B1364" s="33" t="s">
        <v>18326</v>
      </c>
      <c r="C1364" s="34" t="s">
        <v>18327</v>
      </c>
      <c r="D1364" s="35" t="s">
        <v>336</v>
      </c>
      <c r="E1364" s="36" t="s">
        <v>594</v>
      </c>
      <c r="F1364" s="31"/>
      <c r="G1364" s="31"/>
      <c r="H1364" s="26" t="s">
        <v>18200</v>
      </c>
      <c r="I1364" s="45" t="s">
        <v>18314</v>
      </c>
      <c r="J1364" s="8"/>
    </row>
    <row r="1365" spans="1:10" x14ac:dyDescent="0.25">
      <c r="A1365" s="75" t="s">
        <v>17583</v>
      </c>
      <c r="B1365" s="33" t="s">
        <v>18326</v>
      </c>
      <c r="C1365" s="34" t="s">
        <v>18327</v>
      </c>
      <c r="D1365" s="37" t="s">
        <v>336</v>
      </c>
      <c r="E1365" s="38" t="s">
        <v>337</v>
      </c>
      <c r="F1365" s="32"/>
      <c r="G1365" s="32"/>
      <c r="H1365" s="21" t="s">
        <v>18200</v>
      </c>
      <c r="I1365" s="46" t="s">
        <v>18314</v>
      </c>
      <c r="J1365" s="8"/>
    </row>
    <row r="1366" spans="1:10" x14ac:dyDescent="0.25">
      <c r="A1366" s="75" t="s">
        <v>17584</v>
      </c>
      <c r="B1366" s="33" t="s">
        <v>18326</v>
      </c>
      <c r="C1366" s="34" t="s">
        <v>18327</v>
      </c>
      <c r="D1366" s="37" t="s">
        <v>336</v>
      </c>
      <c r="E1366" s="38" t="s">
        <v>338</v>
      </c>
      <c r="F1366" s="32"/>
      <c r="G1366" s="32"/>
      <c r="H1366" s="21" t="s">
        <v>18200</v>
      </c>
      <c r="I1366" s="46" t="s">
        <v>18314</v>
      </c>
      <c r="J1366" s="8"/>
    </row>
    <row r="1367" spans="1:10" x14ac:dyDescent="0.25">
      <c r="A1367" s="74" t="s">
        <v>17585</v>
      </c>
      <c r="B1367" s="33" t="s">
        <v>18326</v>
      </c>
      <c r="C1367" s="34" t="s">
        <v>18327</v>
      </c>
      <c r="D1367" s="35" t="s">
        <v>596</v>
      </c>
      <c r="E1367" s="36" t="s">
        <v>597</v>
      </c>
      <c r="F1367" s="31"/>
      <c r="G1367" s="31"/>
      <c r="H1367" s="26" t="s">
        <v>18055</v>
      </c>
      <c r="I1367" s="45" t="s">
        <v>18317</v>
      </c>
      <c r="J1367" s="8"/>
    </row>
    <row r="1368" spans="1:10" x14ac:dyDescent="0.25">
      <c r="A1368" s="75" t="s">
        <v>17586</v>
      </c>
      <c r="B1368" s="33" t="s">
        <v>18326</v>
      </c>
      <c r="C1368" s="34" t="s">
        <v>18327</v>
      </c>
      <c r="D1368" s="37" t="s">
        <v>596</v>
      </c>
      <c r="E1368" s="38" t="s">
        <v>598</v>
      </c>
      <c r="F1368" s="32"/>
      <c r="G1368" s="32"/>
      <c r="H1368" s="21" t="s">
        <v>18055</v>
      </c>
      <c r="I1368" s="46" t="s">
        <v>18317</v>
      </c>
      <c r="J1368" s="8"/>
    </row>
    <row r="1369" spans="1:10" x14ac:dyDescent="0.25">
      <c r="A1369" s="75" t="s">
        <v>17587</v>
      </c>
      <c r="B1369" s="33" t="s">
        <v>18326</v>
      </c>
      <c r="C1369" s="34" t="s">
        <v>18327</v>
      </c>
      <c r="D1369" s="37" t="s">
        <v>596</v>
      </c>
      <c r="E1369" s="38" t="s">
        <v>599</v>
      </c>
      <c r="F1369" s="32"/>
      <c r="G1369" s="32"/>
      <c r="H1369" s="21" t="s">
        <v>18055</v>
      </c>
      <c r="I1369" s="46" t="s">
        <v>18317</v>
      </c>
      <c r="J1369" s="8"/>
    </row>
    <row r="1370" spans="1:10" x14ac:dyDescent="0.25">
      <c r="A1370" s="74" t="s">
        <v>17588</v>
      </c>
      <c r="B1370" s="33" t="s">
        <v>18326</v>
      </c>
      <c r="C1370" s="34" t="s">
        <v>18327</v>
      </c>
      <c r="D1370" s="35" t="s">
        <v>596</v>
      </c>
      <c r="E1370" s="36" t="s">
        <v>602</v>
      </c>
      <c r="F1370" s="31"/>
      <c r="G1370" s="31"/>
      <c r="H1370" s="26" t="s">
        <v>18055</v>
      </c>
      <c r="I1370" s="45" t="s">
        <v>18317</v>
      </c>
      <c r="J1370" s="8"/>
    </row>
    <row r="1371" spans="1:10" x14ac:dyDescent="0.25">
      <c r="A1371" s="75" t="s">
        <v>17589</v>
      </c>
      <c r="B1371" s="33" t="s">
        <v>18326</v>
      </c>
      <c r="C1371" s="34" t="s">
        <v>18327</v>
      </c>
      <c r="D1371" s="37" t="s">
        <v>596</v>
      </c>
      <c r="E1371" s="38" t="s">
        <v>603</v>
      </c>
      <c r="F1371" s="32"/>
      <c r="G1371" s="32"/>
      <c r="H1371" s="21" t="s">
        <v>18050</v>
      </c>
      <c r="I1371" s="46">
        <v>60625</v>
      </c>
      <c r="J1371" s="8"/>
    </row>
    <row r="1372" spans="1:10" x14ac:dyDescent="0.25">
      <c r="A1372" s="75" t="s">
        <v>17590</v>
      </c>
      <c r="B1372" s="33" t="s">
        <v>18326</v>
      </c>
      <c r="C1372" s="34" t="s">
        <v>18327</v>
      </c>
      <c r="D1372" s="37" t="s">
        <v>596</v>
      </c>
      <c r="E1372" s="38" t="s">
        <v>604</v>
      </c>
      <c r="F1372" s="32"/>
      <c r="G1372" s="32"/>
      <c r="H1372" s="21" t="s">
        <v>18055</v>
      </c>
      <c r="I1372" s="46" t="s">
        <v>18317</v>
      </c>
      <c r="J1372" s="8"/>
    </row>
    <row r="1373" spans="1:10" x14ac:dyDescent="0.25">
      <c r="A1373" s="74" t="s">
        <v>17591</v>
      </c>
      <c r="B1373" s="33" t="s">
        <v>18326</v>
      </c>
      <c r="C1373" s="34" t="s">
        <v>18327</v>
      </c>
      <c r="D1373" s="35" t="s">
        <v>339</v>
      </c>
      <c r="E1373" s="36" t="s">
        <v>340</v>
      </c>
      <c r="F1373" s="31"/>
      <c r="G1373" s="31"/>
      <c r="H1373" s="26" t="s">
        <v>18201</v>
      </c>
      <c r="I1373" s="45" t="s">
        <v>18314</v>
      </c>
      <c r="J1373" s="8"/>
    </row>
    <row r="1374" spans="1:10" x14ac:dyDescent="0.25">
      <c r="A1374" s="75" t="s">
        <v>17592</v>
      </c>
      <c r="B1374" s="33" t="s">
        <v>18326</v>
      </c>
      <c r="C1374" s="34" t="s">
        <v>18327</v>
      </c>
      <c r="D1374" s="37" t="s">
        <v>339</v>
      </c>
      <c r="E1374" s="38" t="s">
        <v>341</v>
      </c>
      <c r="F1374" s="32"/>
      <c r="G1374" s="32"/>
      <c r="H1374" s="21" t="s">
        <v>18201</v>
      </c>
      <c r="I1374" s="46" t="s">
        <v>18314</v>
      </c>
      <c r="J1374" s="8"/>
    </row>
    <row r="1375" spans="1:10" x14ac:dyDescent="0.25">
      <c r="A1375" s="75" t="s">
        <v>17593</v>
      </c>
      <c r="B1375" s="33" t="s">
        <v>18326</v>
      </c>
      <c r="C1375" s="34" t="s">
        <v>18327</v>
      </c>
      <c r="D1375" s="37" t="s">
        <v>339</v>
      </c>
      <c r="E1375" s="38" t="s">
        <v>342</v>
      </c>
      <c r="F1375" s="32"/>
      <c r="G1375" s="32"/>
      <c r="H1375" s="21" t="s">
        <v>18201</v>
      </c>
      <c r="I1375" s="46" t="s">
        <v>18314</v>
      </c>
      <c r="J1375" s="8"/>
    </row>
    <row r="1376" spans="1:10" x14ac:dyDescent="0.25">
      <c r="A1376" s="74" t="s">
        <v>17594</v>
      </c>
      <c r="B1376" s="33" t="s">
        <v>18326</v>
      </c>
      <c r="C1376" s="34" t="s">
        <v>18327</v>
      </c>
      <c r="D1376" s="35" t="s">
        <v>339</v>
      </c>
      <c r="E1376" s="36" t="s">
        <v>343</v>
      </c>
      <c r="F1376" s="31"/>
      <c r="G1376" s="31"/>
      <c r="H1376" s="26" t="s">
        <v>18201</v>
      </c>
      <c r="I1376" s="45" t="s">
        <v>18314</v>
      </c>
      <c r="J1376" s="8"/>
    </row>
    <row r="1377" spans="1:10" x14ac:dyDescent="0.25">
      <c r="A1377" s="75" t="s">
        <v>17595</v>
      </c>
      <c r="B1377" s="33" t="s">
        <v>18326</v>
      </c>
      <c r="C1377" s="34" t="s">
        <v>18327</v>
      </c>
      <c r="D1377" s="37" t="s">
        <v>339</v>
      </c>
      <c r="E1377" s="38" t="s">
        <v>344</v>
      </c>
      <c r="F1377" s="32"/>
      <c r="G1377" s="32"/>
      <c r="H1377" s="21" t="s">
        <v>18201</v>
      </c>
      <c r="I1377" s="46" t="s">
        <v>18314</v>
      </c>
      <c r="J1377" s="8"/>
    </row>
    <row r="1378" spans="1:10" x14ac:dyDescent="0.25">
      <c r="A1378" s="75" t="s">
        <v>17596</v>
      </c>
      <c r="B1378" s="33" t="s">
        <v>18326</v>
      </c>
      <c r="C1378" s="34" t="s">
        <v>18327</v>
      </c>
      <c r="D1378" s="37" t="s">
        <v>339</v>
      </c>
      <c r="E1378" s="38" t="s">
        <v>345</v>
      </c>
      <c r="F1378" s="32"/>
      <c r="G1378" s="32"/>
      <c r="H1378" s="21" t="s">
        <v>18201</v>
      </c>
      <c r="I1378" s="46" t="s">
        <v>18314</v>
      </c>
      <c r="J1378" s="8"/>
    </row>
    <row r="1379" spans="1:10" x14ac:dyDescent="0.25">
      <c r="A1379" s="74" t="s">
        <v>17597</v>
      </c>
      <c r="B1379" s="33" t="s">
        <v>18326</v>
      </c>
      <c r="C1379" s="34" t="s">
        <v>18327</v>
      </c>
      <c r="D1379" s="35" t="s">
        <v>346</v>
      </c>
      <c r="E1379" s="36" t="s">
        <v>347</v>
      </c>
      <c r="F1379" s="31"/>
      <c r="G1379" s="31"/>
      <c r="H1379" s="26" t="s">
        <v>18206</v>
      </c>
      <c r="I1379" s="45" t="s">
        <v>18314</v>
      </c>
      <c r="J1379" s="8"/>
    </row>
    <row r="1380" spans="1:10" x14ac:dyDescent="0.25">
      <c r="A1380" s="75" t="s">
        <v>17598</v>
      </c>
      <c r="B1380" s="33" t="s">
        <v>18326</v>
      </c>
      <c r="C1380" s="34" t="s">
        <v>18327</v>
      </c>
      <c r="D1380" s="37" t="s">
        <v>348</v>
      </c>
      <c r="E1380" s="38" t="s">
        <v>349</v>
      </c>
      <c r="F1380" s="32"/>
      <c r="G1380" s="32"/>
      <c r="H1380" s="21" t="s">
        <v>18094</v>
      </c>
      <c r="I1380" s="46" t="s">
        <v>18316</v>
      </c>
      <c r="J1380" s="8"/>
    </row>
    <row r="1381" spans="1:10" x14ac:dyDescent="0.25">
      <c r="A1381" s="75" t="s">
        <v>17599</v>
      </c>
      <c r="B1381" s="33" t="s">
        <v>18326</v>
      </c>
      <c r="C1381" s="34" t="s">
        <v>18327</v>
      </c>
      <c r="D1381" s="37" t="s">
        <v>348</v>
      </c>
      <c r="E1381" s="38" t="s">
        <v>350</v>
      </c>
      <c r="F1381" s="32"/>
      <c r="G1381" s="32"/>
      <c r="H1381" s="21" t="s">
        <v>18094</v>
      </c>
      <c r="I1381" s="46" t="s">
        <v>18316</v>
      </c>
      <c r="J1381" s="8"/>
    </row>
    <row r="1382" spans="1:10" x14ac:dyDescent="0.25">
      <c r="A1382" s="74" t="s">
        <v>17600</v>
      </c>
      <c r="B1382" s="33" t="s">
        <v>18326</v>
      </c>
      <c r="C1382" s="34" t="s">
        <v>18327</v>
      </c>
      <c r="D1382" s="35" t="s">
        <v>348</v>
      </c>
      <c r="E1382" s="36" t="s">
        <v>351</v>
      </c>
      <c r="F1382" s="31"/>
      <c r="G1382" s="31"/>
      <c r="H1382" s="26" t="s">
        <v>18094</v>
      </c>
      <c r="I1382" s="45" t="s">
        <v>18316</v>
      </c>
      <c r="J1382" s="8"/>
    </row>
    <row r="1383" spans="1:10" x14ac:dyDescent="0.25">
      <c r="A1383" s="75" t="s">
        <v>17601</v>
      </c>
      <c r="B1383" s="33" t="s">
        <v>18326</v>
      </c>
      <c r="C1383" s="34" t="s">
        <v>18327</v>
      </c>
      <c r="D1383" s="37" t="s">
        <v>348</v>
      </c>
      <c r="E1383" s="38" t="s">
        <v>352</v>
      </c>
      <c r="F1383" s="32"/>
      <c r="G1383" s="32"/>
      <c r="H1383" s="21" t="s">
        <v>18094</v>
      </c>
      <c r="I1383" s="46" t="s">
        <v>18316</v>
      </c>
      <c r="J1383" s="8"/>
    </row>
    <row r="1384" spans="1:10" x14ac:dyDescent="0.25">
      <c r="A1384" s="75" t="s">
        <v>17602</v>
      </c>
      <c r="B1384" s="33" t="s">
        <v>18326</v>
      </c>
      <c r="C1384" s="34" t="s">
        <v>18327</v>
      </c>
      <c r="D1384" s="37" t="s">
        <v>353</v>
      </c>
      <c r="E1384" s="38" t="s">
        <v>354</v>
      </c>
      <c r="F1384" s="32"/>
      <c r="G1384" s="32"/>
      <c r="H1384" s="21" t="s">
        <v>18118</v>
      </c>
      <c r="I1384" s="46" t="s">
        <v>18314</v>
      </c>
      <c r="J1384" s="8"/>
    </row>
    <row r="1385" spans="1:10" x14ac:dyDescent="0.25">
      <c r="A1385" s="74" t="s">
        <v>17603</v>
      </c>
      <c r="B1385" s="33" t="s">
        <v>18326</v>
      </c>
      <c r="C1385" s="34" t="s">
        <v>18327</v>
      </c>
      <c r="D1385" s="35" t="s">
        <v>353</v>
      </c>
      <c r="E1385" s="36" t="s">
        <v>355</v>
      </c>
      <c r="F1385" s="31"/>
      <c r="G1385" s="31"/>
      <c r="H1385" s="26" t="s">
        <v>18118</v>
      </c>
      <c r="I1385" s="45" t="s">
        <v>18314</v>
      </c>
      <c r="J1385" s="8"/>
    </row>
    <row r="1386" spans="1:10" x14ac:dyDescent="0.25">
      <c r="A1386" s="75" t="s">
        <v>17604</v>
      </c>
      <c r="B1386" s="33" t="s">
        <v>18326</v>
      </c>
      <c r="C1386" s="34" t="s">
        <v>18327</v>
      </c>
      <c r="D1386" s="37" t="s">
        <v>353</v>
      </c>
      <c r="E1386" s="38" t="s">
        <v>356</v>
      </c>
      <c r="F1386" s="32"/>
      <c r="G1386" s="32"/>
      <c r="H1386" s="21" t="s">
        <v>18137</v>
      </c>
      <c r="I1386" s="46" t="s">
        <v>18314</v>
      </c>
      <c r="J1386" s="8"/>
    </row>
    <row r="1387" spans="1:10" x14ac:dyDescent="0.25">
      <c r="A1387" s="75" t="s">
        <v>17605</v>
      </c>
      <c r="B1387" s="33" t="s">
        <v>18326</v>
      </c>
      <c r="C1387" s="34" t="s">
        <v>18327</v>
      </c>
      <c r="D1387" s="37" t="s">
        <v>353</v>
      </c>
      <c r="E1387" s="38" t="s">
        <v>357</v>
      </c>
      <c r="F1387" s="32"/>
      <c r="G1387" s="32"/>
      <c r="H1387" s="21" t="s">
        <v>18137</v>
      </c>
      <c r="I1387" s="46" t="s">
        <v>18314</v>
      </c>
      <c r="J1387" s="8"/>
    </row>
    <row r="1388" spans="1:10" x14ac:dyDescent="0.25">
      <c r="A1388" s="74" t="s">
        <v>17606</v>
      </c>
      <c r="B1388" s="33" t="s">
        <v>18326</v>
      </c>
      <c r="C1388" s="34" t="s">
        <v>18327</v>
      </c>
      <c r="D1388" s="35" t="s">
        <v>353</v>
      </c>
      <c r="E1388" s="36" t="s">
        <v>358</v>
      </c>
      <c r="F1388" s="31"/>
      <c r="G1388" s="31"/>
      <c r="H1388" s="26" t="s">
        <v>18118</v>
      </c>
      <c r="I1388" s="45" t="s">
        <v>18314</v>
      </c>
      <c r="J1388" s="8"/>
    </row>
    <row r="1389" spans="1:10" x14ac:dyDescent="0.25">
      <c r="A1389" s="75" t="s">
        <v>17607</v>
      </c>
      <c r="B1389" s="33" t="s">
        <v>18326</v>
      </c>
      <c r="C1389" s="34" t="s">
        <v>18327</v>
      </c>
      <c r="D1389" s="37" t="s">
        <v>353</v>
      </c>
      <c r="E1389" s="38" t="s">
        <v>359</v>
      </c>
      <c r="F1389" s="32"/>
      <c r="G1389" s="32"/>
      <c r="H1389" s="21" t="s">
        <v>18137</v>
      </c>
      <c r="I1389" s="46" t="s">
        <v>18314</v>
      </c>
      <c r="J1389" s="8"/>
    </row>
    <row r="1390" spans="1:10" x14ac:dyDescent="0.25">
      <c r="A1390" s="75" t="s">
        <v>17608</v>
      </c>
      <c r="B1390" s="33" t="s">
        <v>18326</v>
      </c>
      <c r="C1390" s="34" t="s">
        <v>18327</v>
      </c>
      <c r="D1390" s="37" t="s">
        <v>353</v>
      </c>
      <c r="E1390" s="38" t="s">
        <v>360</v>
      </c>
      <c r="F1390" s="32"/>
      <c r="G1390" s="32"/>
      <c r="H1390" s="21" t="s">
        <v>18137</v>
      </c>
      <c r="I1390" s="46" t="s">
        <v>18314</v>
      </c>
      <c r="J1390" s="8"/>
    </row>
    <row r="1391" spans="1:10" x14ac:dyDescent="0.25">
      <c r="A1391" s="74" t="s">
        <v>17609</v>
      </c>
      <c r="B1391" s="33" t="s">
        <v>18326</v>
      </c>
      <c r="C1391" s="34" t="s">
        <v>18327</v>
      </c>
      <c r="D1391" s="35" t="s">
        <v>353</v>
      </c>
      <c r="E1391" s="36" t="s">
        <v>361</v>
      </c>
      <c r="F1391" s="31"/>
      <c r="G1391" s="31"/>
      <c r="H1391" s="26" t="s">
        <v>18137</v>
      </c>
      <c r="I1391" s="45" t="s">
        <v>18314</v>
      </c>
      <c r="J1391" s="8"/>
    </row>
    <row r="1392" spans="1:10" x14ac:dyDescent="0.25">
      <c r="A1392" s="75" t="s">
        <v>17610</v>
      </c>
      <c r="B1392" s="33" t="s">
        <v>18326</v>
      </c>
      <c r="C1392" s="34" t="s">
        <v>18327</v>
      </c>
      <c r="D1392" s="37" t="s">
        <v>353</v>
      </c>
      <c r="E1392" s="38" t="s">
        <v>362</v>
      </c>
      <c r="F1392" s="32"/>
      <c r="G1392" s="32"/>
      <c r="H1392" s="21" t="s">
        <v>18137</v>
      </c>
      <c r="I1392" s="46" t="s">
        <v>18314</v>
      </c>
      <c r="J1392" s="8"/>
    </row>
    <row r="1393" spans="1:10" x14ac:dyDescent="0.25">
      <c r="A1393" s="75" t="s">
        <v>17611</v>
      </c>
      <c r="B1393" s="33" t="s">
        <v>18326</v>
      </c>
      <c r="C1393" s="34" t="s">
        <v>18327</v>
      </c>
      <c r="D1393" s="37" t="s">
        <v>353</v>
      </c>
      <c r="E1393" s="38" t="s">
        <v>363</v>
      </c>
      <c r="F1393" s="32"/>
      <c r="G1393" s="32"/>
      <c r="H1393" s="21" t="s">
        <v>18137</v>
      </c>
      <c r="I1393" s="46" t="s">
        <v>18314</v>
      </c>
      <c r="J1393" s="8"/>
    </row>
    <row r="1394" spans="1:10" x14ac:dyDescent="0.25">
      <c r="A1394" s="74" t="s">
        <v>17612</v>
      </c>
      <c r="B1394" s="33" t="s">
        <v>18326</v>
      </c>
      <c r="C1394" s="34" t="s">
        <v>18327</v>
      </c>
      <c r="D1394" s="35" t="s">
        <v>353</v>
      </c>
      <c r="E1394" s="36" t="s">
        <v>364</v>
      </c>
      <c r="F1394" s="31"/>
      <c r="G1394" s="31"/>
      <c r="H1394" s="26" t="s">
        <v>18137</v>
      </c>
      <c r="I1394" s="45" t="s">
        <v>18314</v>
      </c>
      <c r="J1394" s="8"/>
    </row>
    <row r="1395" spans="1:10" x14ac:dyDescent="0.25">
      <c r="A1395" s="75" t="s">
        <v>17613</v>
      </c>
      <c r="B1395" s="33" t="s">
        <v>18326</v>
      </c>
      <c r="C1395" s="34" t="s">
        <v>18327</v>
      </c>
      <c r="D1395" s="37" t="s">
        <v>369</v>
      </c>
      <c r="E1395" s="38" t="s">
        <v>370</v>
      </c>
      <c r="F1395" s="32"/>
      <c r="G1395" s="32"/>
      <c r="H1395" s="21" t="s">
        <v>18092</v>
      </c>
      <c r="I1395" s="46" t="s">
        <v>18314</v>
      </c>
      <c r="J1395" s="8"/>
    </row>
    <row r="1396" spans="1:10" x14ac:dyDescent="0.25">
      <c r="A1396" s="75" t="s">
        <v>17614</v>
      </c>
      <c r="B1396" s="33" t="s">
        <v>18326</v>
      </c>
      <c r="C1396" s="34" t="s">
        <v>18327</v>
      </c>
      <c r="D1396" s="37" t="s">
        <v>369</v>
      </c>
      <c r="E1396" s="38" t="s">
        <v>371</v>
      </c>
      <c r="F1396" s="32"/>
      <c r="G1396" s="32"/>
      <c r="H1396" s="21" t="s">
        <v>18092</v>
      </c>
      <c r="I1396" s="46" t="s">
        <v>18314</v>
      </c>
      <c r="J1396" s="8"/>
    </row>
    <row r="1397" spans="1:10" x14ac:dyDescent="0.25">
      <c r="A1397" s="74" t="s">
        <v>17615</v>
      </c>
      <c r="B1397" s="33" t="s">
        <v>18326</v>
      </c>
      <c r="C1397" s="34" t="s">
        <v>18327</v>
      </c>
      <c r="D1397" s="35" t="s">
        <v>369</v>
      </c>
      <c r="E1397" s="36" t="s">
        <v>372</v>
      </c>
      <c r="F1397" s="31"/>
      <c r="G1397" s="31"/>
      <c r="H1397" s="26" t="s">
        <v>18092</v>
      </c>
      <c r="I1397" s="45" t="s">
        <v>18314</v>
      </c>
      <c r="J1397" s="8"/>
    </row>
    <row r="1398" spans="1:10" x14ac:dyDescent="0.25">
      <c r="A1398" s="75" t="s">
        <v>17616</v>
      </c>
      <c r="B1398" s="33" t="s">
        <v>18326</v>
      </c>
      <c r="C1398" s="34" t="s">
        <v>18327</v>
      </c>
      <c r="D1398" s="37" t="s">
        <v>369</v>
      </c>
      <c r="E1398" s="38" t="s">
        <v>373</v>
      </c>
      <c r="F1398" s="32"/>
      <c r="G1398" s="32"/>
      <c r="H1398" s="21" t="s">
        <v>18092</v>
      </c>
      <c r="I1398" s="46" t="s">
        <v>18314</v>
      </c>
      <c r="J1398" s="8"/>
    </row>
    <row r="1399" spans="1:10" x14ac:dyDescent="0.25">
      <c r="A1399" s="75" t="s">
        <v>17617</v>
      </c>
      <c r="B1399" s="33" t="s">
        <v>18326</v>
      </c>
      <c r="C1399" s="34" t="s">
        <v>18327</v>
      </c>
      <c r="D1399" s="37" t="s">
        <v>369</v>
      </c>
      <c r="E1399" s="38" t="s">
        <v>374</v>
      </c>
      <c r="F1399" s="32"/>
      <c r="G1399" s="32"/>
      <c r="H1399" s="21" t="s">
        <v>18092</v>
      </c>
      <c r="I1399" s="46" t="s">
        <v>18314</v>
      </c>
      <c r="J1399" s="8"/>
    </row>
    <row r="1400" spans="1:10" x14ac:dyDescent="0.25">
      <c r="A1400" s="74" t="s">
        <v>17618</v>
      </c>
      <c r="B1400" s="33" t="s">
        <v>18326</v>
      </c>
      <c r="C1400" s="34" t="s">
        <v>18327</v>
      </c>
      <c r="D1400" s="35" t="s">
        <v>369</v>
      </c>
      <c r="E1400" s="36" t="s">
        <v>375</v>
      </c>
      <c r="F1400" s="31"/>
      <c r="G1400" s="31"/>
      <c r="H1400" s="26" t="s">
        <v>18092</v>
      </c>
      <c r="I1400" s="45" t="s">
        <v>18314</v>
      </c>
      <c r="J1400" s="8"/>
    </row>
    <row r="1401" spans="1:10" x14ac:dyDescent="0.25">
      <c r="A1401" s="75" t="s">
        <v>17619</v>
      </c>
      <c r="B1401" s="33" t="s">
        <v>18326</v>
      </c>
      <c r="C1401" s="34" t="s">
        <v>18327</v>
      </c>
      <c r="D1401" s="37" t="s">
        <v>369</v>
      </c>
      <c r="E1401" s="38" t="s">
        <v>376</v>
      </c>
      <c r="F1401" s="32"/>
      <c r="G1401" s="32"/>
      <c r="H1401" s="21" t="s">
        <v>18092</v>
      </c>
      <c r="I1401" s="46" t="s">
        <v>18314</v>
      </c>
      <c r="J1401" s="8"/>
    </row>
    <row r="1402" spans="1:10" x14ac:dyDescent="0.25">
      <c r="A1402" s="75" t="s">
        <v>17620</v>
      </c>
      <c r="B1402" s="33" t="s">
        <v>18326</v>
      </c>
      <c r="C1402" s="34" t="s">
        <v>18327</v>
      </c>
      <c r="D1402" s="37" t="s">
        <v>377</v>
      </c>
      <c r="E1402" s="38" t="s">
        <v>605</v>
      </c>
      <c r="F1402" s="32"/>
      <c r="G1402" s="32"/>
      <c r="H1402" s="21" t="s">
        <v>18222</v>
      </c>
      <c r="I1402" s="46" t="s">
        <v>18314</v>
      </c>
      <c r="J1402" s="8"/>
    </row>
    <row r="1403" spans="1:10" x14ac:dyDescent="0.25">
      <c r="A1403" s="74" t="s">
        <v>17621</v>
      </c>
      <c r="B1403" s="33" t="s">
        <v>18326</v>
      </c>
      <c r="C1403" s="34" t="s">
        <v>18327</v>
      </c>
      <c r="D1403" s="35" t="s">
        <v>377</v>
      </c>
      <c r="E1403" s="36" t="s">
        <v>606</v>
      </c>
      <c r="F1403" s="31"/>
      <c r="G1403" s="31"/>
      <c r="H1403" s="26" t="s">
        <v>18222</v>
      </c>
      <c r="I1403" s="45" t="s">
        <v>18314</v>
      </c>
      <c r="J1403" s="8"/>
    </row>
    <row r="1404" spans="1:10" x14ac:dyDescent="0.25">
      <c r="A1404" s="75" t="s">
        <v>17622</v>
      </c>
      <c r="B1404" s="33" t="s">
        <v>18326</v>
      </c>
      <c r="C1404" s="34" t="s">
        <v>18327</v>
      </c>
      <c r="D1404" s="37" t="s">
        <v>377</v>
      </c>
      <c r="E1404" s="38" t="s">
        <v>378</v>
      </c>
      <c r="F1404" s="32"/>
      <c r="G1404" s="32"/>
      <c r="H1404" s="21" t="s">
        <v>18222</v>
      </c>
      <c r="I1404" s="46" t="s">
        <v>18314</v>
      </c>
      <c r="J1404" s="8"/>
    </row>
    <row r="1405" spans="1:10" x14ac:dyDescent="0.25">
      <c r="A1405" s="75" t="s">
        <v>17623</v>
      </c>
      <c r="B1405" s="33" t="s">
        <v>18326</v>
      </c>
      <c r="C1405" s="34" t="s">
        <v>18327</v>
      </c>
      <c r="D1405" s="37" t="s">
        <v>379</v>
      </c>
      <c r="E1405" s="38" t="s">
        <v>607</v>
      </c>
      <c r="F1405" s="32"/>
      <c r="G1405" s="32"/>
      <c r="H1405" s="21" t="s">
        <v>18195</v>
      </c>
      <c r="I1405" s="46" t="s">
        <v>18314</v>
      </c>
      <c r="J1405" s="8"/>
    </row>
    <row r="1406" spans="1:10" x14ac:dyDescent="0.25">
      <c r="A1406" s="74" t="s">
        <v>17624</v>
      </c>
      <c r="B1406" s="33" t="s">
        <v>18326</v>
      </c>
      <c r="C1406" s="34" t="s">
        <v>18327</v>
      </c>
      <c r="D1406" s="35" t="s">
        <v>379</v>
      </c>
      <c r="E1406" s="36" t="s">
        <v>380</v>
      </c>
      <c r="F1406" s="31"/>
      <c r="G1406" s="31"/>
      <c r="H1406" s="26" t="s">
        <v>18223</v>
      </c>
      <c r="I1406" s="45" t="s">
        <v>18314</v>
      </c>
      <c r="J1406" s="8"/>
    </row>
    <row r="1407" spans="1:10" x14ac:dyDescent="0.25">
      <c r="A1407" s="75" t="s">
        <v>17625</v>
      </c>
      <c r="B1407" s="33" t="s">
        <v>18326</v>
      </c>
      <c r="C1407" s="34" t="s">
        <v>18327</v>
      </c>
      <c r="D1407" s="37" t="s">
        <v>381</v>
      </c>
      <c r="E1407" s="38" t="s">
        <v>382</v>
      </c>
      <c r="F1407" s="32"/>
      <c r="G1407" s="32"/>
      <c r="H1407" s="21" t="s">
        <v>18093</v>
      </c>
      <c r="I1407" s="46" t="s">
        <v>18314</v>
      </c>
      <c r="J1407" s="8"/>
    </row>
    <row r="1408" spans="1:10" x14ac:dyDescent="0.25">
      <c r="A1408" s="75" t="s">
        <v>17626</v>
      </c>
      <c r="B1408" s="33" t="s">
        <v>18326</v>
      </c>
      <c r="C1408" s="34" t="s">
        <v>18327</v>
      </c>
      <c r="D1408" s="37" t="s">
        <v>381</v>
      </c>
      <c r="E1408" s="38" t="s">
        <v>383</v>
      </c>
      <c r="F1408" s="32"/>
      <c r="G1408" s="32"/>
      <c r="H1408" s="21" t="s">
        <v>18095</v>
      </c>
      <c r="I1408" s="46" t="s">
        <v>18314</v>
      </c>
      <c r="J1408" s="8"/>
    </row>
    <row r="1409" spans="1:10" x14ac:dyDescent="0.25">
      <c r="A1409" s="74" t="s">
        <v>17627</v>
      </c>
      <c r="B1409" s="33" t="s">
        <v>18326</v>
      </c>
      <c r="C1409" s="34" t="s">
        <v>18327</v>
      </c>
      <c r="D1409" s="35" t="s">
        <v>381</v>
      </c>
      <c r="E1409" s="36" t="s">
        <v>384</v>
      </c>
      <c r="F1409" s="31"/>
      <c r="G1409" s="31"/>
      <c r="H1409" s="26" t="s">
        <v>18093</v>
      </c>
      <c r="I1409" s="45" t="s">
        <v>18314</v>
      </c>
      <c r="J1409" s="8"/>
    </row>
    <row r="1410" spans="1:10" x14ac:dyDescent="0.25">
      <c r="A1410" s="75" t="s">
        <v>17628</v>
      </c>
      <c r="B1410" s="33" t="s">
        <v>18326</v>
      </c>
      <c r="C1410" s="34" t="s">
        <v>18327</v>
      </c>
      <c r="D1410" s="37" t="s">
        <v>381</v>
      </c>
      <c r="E1410" s="38" t="s">
        <v>385</v>
      </c>
      <c r="F1410" s="32"/>
      <c r="G1410" s="32"/>
      <c r="H1410" s="21" t="s">
        <v>18093</v>
      </c>
      <c r="I1410" s="46" t="s">
        <v>18314</v>
      </c>
      <c r="J1410" s="8"/>
    </row>
    <row r="1411" spans="1:10" x14ac:dyDescent="0.25">
      <c r="A1411" s="75" t="s">
        <v>17629</v>
      </c>
      <c r="B1411" s="33" t="s">
        <v>18326</v>
      </c>
      <c r="C1411" s="34" t="s">
        <v>18327</v>
      </c>
      <c r="D1411" s="37" t="s">
        <v>381</v>
      </c>
      <c r="E1411" s="38" t="s">
        <v>386</v>
      </c>
      <c r="F1411" s="32"/>
      <c r="G1411" s="32"/>
      <c r="H1411" s="21" t="s">
        <v>18100</v>
      </c>
      <c r="I1411" s="46" t="s">
        <v>18314</v>
      </c>
      <c r="J1411" s="8"/>
    </row>
    <row r="1412" spans="1:10" x14ac:dyDescent="0.25">
      <c r="A1412" s="74" t="s">
        <v>17630</v>
      </c>
      <c r="B1412" s="33" t="s">
        <v>18326</v>
      </c>
      <c r="C1412" s="34" t="s">
        <v>18327</v>
      </c>
      <c r="D1412" s="35" t="s">
        <v>381</v>
      </c>
      <c r="E1412" s="36" t="s">
        <v>387</v>
      </c>
      <c r="F1412" s="31"/>
      <c r="G1412" s="31"/>
      <c r="H1412" s="26" t="s">
        <v>18100</v>
      </c>
      <c r="I1412" s="45" t="s">
        <v>18314</v>
      </c>
      <c r="J1412" s="8"/>
    </row>
    <row r="1413" spans="1:10" x14ac:dyDescent="0.25">
      <c r="A1413" s="75" t="s">
        <v>17631</v>
      </c>
      <c r="B1413" s="33" t="s">
        <v>18326</v>
      </c>
      <c r="C1413" s="34" t="s">
        <v>18327</v>
      </c>
      <c r="D1413" s="37" t="s">
        <v>381</v>
      </c>
      <c r="E1413" s="38" t="s">
        <v>388</v>
      </c>
      <c r="F1413" s="32"/>
      <c r="G1413" s="32"/>
      <c r="H1413" s="21" t="s">
        <v>18093</v>
      </c>
      <c r="I1413" s="46" t="s">
        <v>18314</v>
      </c>
      <c r="J1413" s="8"/>
    </row>
    <row r="1414" spans="1:10" x14ac:dyDescent="0.25">
      <c r="A1414" s="75" t="s">
        <v>17632</v>
      </c>
      <c r="B1414" s="33" t="s">
        <v>18326</v>
      </c>
      <c r="C1414" s="34" t="s">
        <v>18327</v>
      </c>
      <c r="D1414" s="37" t="s">
        <v>381</v>
      </c>
      <c r="E1414" s="38" t="s">
        <v>389</v>
      </c>
      <c r="F1414" s="32"/>
      <c r="G1414" s="32"/>
      <c r="H1414" s="21" t="s">
        <v>18093</v>
      </c>
      <c r="I1414" s="46" t="s">
        <v>18314</v>
      </c>
      <c r="J1414" s="8"/>
    </row>
    <row r="1415" spans="1:10" x14ac:dyDescent="0.25">
      <c r="A1415" s="74" t="s">
        <v>17633</v>
      </c>
      <c r="B1415" s="33" t="s">
        <v>18326</v>
      </c>
      <c r="C1415" s="34" t="s">
        <v>18327</v>
      </c>
      <c r="D1415" s="35" t="s">
        <v>390</v>
      </c>
      <c r="E1415" s="36" t="s">
        <v>608</v>
      </c>
      <c r="F1415" s="31"/>
      <c r="G1415" s="31"/>
      <c r="H1415" s="26" t="s">
        <v>18231</v>
      </c>
      <c r="I1415" s="45" t="s">
        <v>18314</v>
      </c>
      <c r="J1415" s="8"/>
    </row>
    <row r="1416" spans="1:10" x14ac:dyDescent="0.25">
      <c r="A1416" s="75" t="s">
        <v>17634</v>
      </c>
      <c r="B1416" s="33" t="s">
        <v>18326</v>
      </c>
      <c r="C1416" s="34" t="s">
        <v>18327</v>
      </c>
      <c r="D1416" s="37" t="s">
        <v>390</v>
      </c>
      <c r="E1416" s="38" t="s">
        <v>609</v>
      </c>
      <c r="F1416" s="32"/>
      <c r="G1416" s="32"/>
      <c r="H1416" s="21" t="s">
        <v>18231</v>
      </c>
      <c r="I1416" s="46" t="s">
        <v>18314</v>
      </c>
      <c r="J1416" s="8"/>
    </row>
    <row r="1417" spans="1:10" x14ac:dyDescent="0.25">
      <c r="A1417" s="75" t="s">
        <v>17635</v>
      </c>
      <c r="B1417" s="33" t="s">
        <v>18326</v>
      </c>
      <c r="C1417" s="34" t="s">
        <v>18327</v>
      </c>
      <c r="D1417" s="37" t="s">
        <v>390</v>
      </c>
      <c r="E1417" s="38" t="s">
        <v>610</v>
      </c>
      <c r="F1417" s="32"/>
      <c r="G1417" s="32"/>
      <c r="H1417" s="21" t="s">
        <v>18231</v>
      </c>
      <c r="I1417" s="46" t="s">
        <v>18314</v>
      </c>
      <c r="J1417" s="8"/>
    </row>
    <row r="1418" spans="1:10" x14ac:dyDescent="0.25">
      <c r="A1418" s="74" t="s">
        <v>17636</v>
      </c>
      <c r="B1418" s="33" t="s">
        <v>18326</v>
      </c>
      <c r="C1418" s="34" t="s">
        <v>18327</v>
      </c>
      <c r="D1418" s="35" t="s">
        <v>390</v>
      </c>
      <c r="E1418" s="36" t="s">
        <v>611</v>
      </c>
      <c r="F1418" s="31"/>
      <c r="G1418" s="31"/>
      <c r="H1418" s="26" t="s">
        <v>18231</v>
      </c>
      <c r="I1418" s="45" t="s">
        <v>18314</v>
      </c>
      <c r="J1418" s="8"/>
    </row>
    <row r="1419" spans="1:10" x14ac:dyDescent="0.25">
      <c r="A1419" s="75" t="s">
        <v>17637</v>
      </c>
      <c r="B1419" s="33" t="s">
        <v>18326</v>
      </c>
      <c r="C1419" s="34" t="s">
        <v>18327</v>
      </c>
      <c r="D1419" s="37" t="s">
        <v>390</v>
      </c>
      <c r="E1419" s="38" t="s">
        <v>612</v>
      </c>
      <c r="F1419" s="32"/>
      <c r="G1419" s="32"/>
      <c r="H1419" s="21" t="s">
        <v>18231</v>
      </c>
      <c r="I1419" s="46" t="s">
        <v>18314</v>
      </c>
      <c r="J1419" s="8"/>
    </row>
    <row r="1420" spans="1:10" x14ac:dyDescent="0.25">
      <c r="A1420" s="75" t="s">
        <v>17638</v>
      </c>
      <c r="B1420" s="33" t="s">
        <v>18326</v>
      </c>
      <c r="C1420" s="34" t="s">
        <v>18327</v>
      </c>
      <c r="D1420" s="37" t="s">
        <v>391</v>
      </c>
      <c r="E1420" s="38" t="s">
        <v>613</v>
      </c>
      <c r="F1420" s="32"/>
      <c r="G1420" s="32"/>
      <c r="H1420" s="21" t="s">
        <v>18095</v>
      </c>
      <c r="I1420" s="46" t="s">
        <v>18314</v>
      </c>
      <c r="J1420" s="8"/>
    </row>
    <row r="1421" spans="1:10" x14ac:dyDescent="0.25">
      <c r="A1421" s="74" t="s">
        <v>17639</v>
      </c>
      <c r="B1421" s="33" t="s">
        <v>18326</v>
      </c>
      <c r="C1421" s="34" t="s">
        <v>18327</v>
      </c>
      <c r="D1421" s="35" t="s">
        <v>391</v>
      </c>
      <c r="E1421" s="36" t="s">
        <v>392</v>
      </c>
      <c r="F1421" s="31"/>
      <c r="G1421" s="31"/>
      <c r="H1421" s="26" t="s">
        <v>18232</v>
      </c>
      <c r="I1421" s="45" t="s">
        <v>18314</v>
      </c>
      <c r="J1421" s="8"/>
    </row>
    <row r="1422" spans="1:10" x14ac:dyDescent="0.25">
      <c r="A1422" s="75" t="s">
        <v>17640</v>
      </c>
      <c r="B1422" s="33" t="s">
        <v>18326</v>
      </c>
      <c r="C1422" s="34" t="s">
        <v>18327</v>
      </c>
      <c r="D1422" s="37" t="s">
        <v>391</v>
      </c>
      <c r="E1422" s="38" t="s">
        <v>614</v>
      </c>
      <c r="F1422" s="32"/>
      <c r="G1422" s="32"/>
      <c r="H1422" s="21" t="s">
        <v>18234</v>
      </c>
      <c r="I1422" s="46" t="s">
        <v>18314</v>
      </c>
      <c r="J1422" s="8"/>
    </row>
    <row r="1423" spans="1:10" x14ac:dyDescent="0.25">
      <c r="A1423" s="75" t="s">
        <v>17641</v>
      </c>
      <c r="B1423" s="33" t="s">
        <v>18326</v>
      </c>
      <c r="C1423" s="34" t="s">
        <v>18327</v>
      </c>
      <c r="D1423" s="37" t="s">
        <v>391</v>
      </c>
      <c r="E1423" s="38" t="s">
        <v>615</v>
      </c>
      <c r="F1423" s="32"/>
      <c r="G1423" s="32"/>
      <c r="H1423" s="21" t="s">
        <v>18234</v>
      </c>
      <c r="I1423" s="46" t="s">
        <v>18314</v>
      </c>
      <c r="J1423" s="8"/>
    </row>
    <row r="1424" spans="1:10" x14ac:dyDescent="0.25">
      <c r="A1424" s="74" t="s">
        <v>17642</v>
      </c>
      <c r="B1424" s="33" t="s">
        <v>18326</v>
      </c>
      <c r="C1424" s="34" t="s">
        <v>18327</v>
      </c>
      <c r="D1424" s="35" t="s">
        <v>391</v>
      </c>
      <c r="E1424" s="36" t="s">
        <v>92</v>
      </c>
      <c r="F1424" s="31"/>
      <c r="G1424" s="31"/>
      <c r="H1424" s="26" t="s">
        <v>18234</v>
      </c>
      <c r="I1424" s="45" t="s">
        <v>18314</v>
      </c>
      <c r="J1424" s="8"/>
    </row>
    <row r="1425" spans="1:10" x14ac:dyDescent="0.25">
      <c r="A1425" s="75" t="s">
        <v>17643</v>
      </c>
      <c r="B1425" s="33" t="s">
        <v>18326</v>
      </c>
      <c r="C1425" s="34" t="s">
        <v>18327</v>
      </c>
      <c r="D1425" s="37" t="s">
        <v>391</v>
      </c>
      <c r="E1425" s="38" t="s">
        <v>616</v>
      </c>
      <c r="F1425" s="32"/>
      <c r="G1425" s="32"/>
      <c r="H1425" s="21" t="s">
        <v>18234</v>
      </c>
      <c r="I1425" s="46" t="s">
        <v>18314</v>
      </c>
      <c r="J1425" s="8"/>
    </row>
    <row r="1426" spans="1:10" x14ac:dyDescent="0.25">
      <c r="A1426" s="75" t="s">
        <v>17644</v>
      </c>
      <c r="B1426" s="33" t="s">
        <v>18326</v>
      </c>
      <c r="C1426" s="34" t="s">
        <v>18327</v>
      </c>
      <c r="D1426" s="37" t="s">
        <v>391</v>
      </c>
      <c r="E1426" s="38" t="s">
        <v>394</v>
      </c>
      <c r="F1426" s="32"/>
      <c r="G1426" s="32"/>
      <c r="H1426" s="21" t="s">
        <v>18096</v>
      </c>
      <c r="I1426" s="46" t="s">
        <v>18314</v>
      </c>
      <c r="J1426" s="8"/>
    </row>
    <row r="1427" spans="1:10" x14ac:dyDescent="0.25">
      <c r="A1427" s="74" t="s">
        <v>17645</v>
      </c>
      <c r="B1427" s="33" t="s">
        <v>18326</v>
      </c>
      <c r="C1427" s="34" t="s">
        <v>18327</v>
      </c>
      <c r="D1427" s="35" t="s">
        <v>391</v>
      </c>
      <c r="E1427" s="36" t="s">
        <v>618</v>
      </c>
      <c r="F1427" s="31"/>
      <c r="G1427" s="31"/>
      <c r="H1427" s="26" t="s">
        <v>18234</v>
      </c>
      <c r="I1427" s="45" t="s">
        <v>18314</v>
      </c>
      <c r="J1427" s="8"/>
    </row>
    <row r="1428" spans="1:10" x14ac:dyDescent="0.25">
      <c r="A1428" s="75" t="s">
        <v>17646</v>
      </c>
      <c r="B1428" s="33" t="s">
        <v>18326</v>
      </c>
      <c r="C1428" s="34" t="s">
        <v>18327</v>
      </c>
      <c r="D1428" s="37" t="s">
        <v>391</v>
      </c>
      <c r="E1428" s="38" t="s">
        <v>619</v>
      </c>
      <c r="F1428" s="32"/>
      <c r="G1428" s="32"/>
      <c r="H1428" s="21" t="s">
        <v>18234</v>
      </c>
      <c r="I1428" s="46" t="s">
        <v>18314</v>
      </c>
      <c r="J1428" s="8"/>
    </row>
    <row r="1429" spans="1:10" x14ac:dyDescent="0.25">
      <c r="A1429" s="75" t="s">
        <v>17647</v>
      </c>
      <c r="B1429" s="33" t="s">
        <v>18326</v>
      </c>
      <c r="C1429" s="34" t="s">
        <v>18327</v>
      </c>
      <c r="D1429" s="37" t="s">
        <v>391</v>
      </c>
      <c r="E1429" s="38" t="s">
        <v>620</v>
      </c>
      <c r="F1429" s="32"/>
      <c r="G1429" s="32"/>
      <c r="H1429" s="21" t="s">
        <v>18234</v>
      </c>
      <c r="I1429" s="46" t="s">
        <v>18314</v>
      </c>
      <c r="J1429" s="8"/>
    </row>
    <row r="1430" spans="1:10" x14ac:dyDescent="0.25">
      <c r="A1430" s="74" t="s">
        <v>17648</v>
      </c>
      <c r="B1430" s="33" t="s">
        <v>18326</v>
      </c>
      <c r="C1430" s="34" t="s">
        <v>18327</v>
      </c>
      <c r="D1430" s="35" t="s">
        <v>391</v>
      </c>
      <c r="E1430" s="36" t="s">
        <v>621</v>
      </c>
      <c r="F1430" s="31"/>
      <c r="G1430" s="31"/>
      <c r="H1430" s="26" t="s">
        <v>18234</v>
      </c>
      <c r="I1430" s="45" t="s">
        <v>18314</v>
      </c>
      <c r="J1430" s="8"/>
    </row>
    <row r="1431" spans="1:10" x14ac:dyDescent="0.25">
      <c r="A1431" s="75" t="s">
        <v>17649</v>
      </c>
      <c r="B1431" s="33" t="s">
        <v>18326</v>
      </c>
      <c r="C1431" s="34" t="s">
        <v>18327</v>
      </c>
      <c r="D1431" s="37" t="s">
        <v>391</v>
      </c>
      <c r="E1431" s="38" t="s">
        <v>622</v>
      </c>
      <c r="F1431" s="32"/>
      <c r="G1431" s="32"/>
      <c r="H1431" s="21" t="s">
        <v>18234</v>
      </c>
      <c r="I1431" s="46" t="s">
        <v>18314</v>
      </c>
      <c r="J1431" s="8"/>
    </row>
    <row r="1432" spans="1:10" x14ac:dyDescent="0.25">
      <c r="A1432" s="75" t="s">
        <v>17650</v>
      </c>
      <c r="B1432" s="33" t="s">
        <v>18326</v>
      </c>
      <c r="C1432" s="34" t="s">
        <v>18327</v>
      </c>
      <c r="D1432" s="37" t="s">
        <v>391</v>
      </c>
      <c r="E1432" s="38" t="s">
        <v>623</v>
      </c>
      <c r="F1432" s="32"/>
      <c r="G1432" s="32"/>
      <c r="H1432" s="21" t="s">
        <v>18234</v>
      </c>
      <c r="I1432" s="46" t="s">
        <v>18314</v>
      </c>
      <c r="J1432" s="8"/>
    </row>
    <row r="1433" spans="1:10" x14ac:dyDescent="0.25">
      <c r="A1433" s="74" t="s">
        <v>17651</v>
      </c>
      <c r="B1433" s="33" t="s">
        <v>18326</v>
      </c>
      <c r="C1433" s="34" t="s">
        <v>18327</v>
      </c>
      <c r="D1433" s="35" t="s">
        <v>395</v>
      </c>
      <c r="E1433" s="36" t="s">
        <v>396</v>
      </c>
      <c r="F1433" s="31"/>
      <c r="G1433" s="31"/>
      <c r="H1433" s="26" t="s">
        <v>18236</v>
      </c>
      <c r="I1433" s="45" t="s">
        <v>18314</v>
      </c>
      <c r="J1433" s="8"/>
    </row>
    <row r="1434" spans="1:10" x14ac:dyDescent="0.25">
      <c r="A1434" s="75" t="s">
        <v>17652</v>
      </c>
      <c r="B1434" s="33" t="s">
        <v>18326</v>
      </c>
      <c r="C1434" s="34" t="s">
        <v>18327</v>
      </c>
      <c r="D1434" s="37" t="s">
        <v>395</v>
      </c>
      <c r="E1434" s="38" t="s">
        <v>397</v>
      </c>
      <c r="F1434" s="32"/>
      <c r="G1434" s="32"/>
      <c r="H1434" s="21" t="s">
        <v>18236</v>
      </c>
      <c r="I1434" s="46" t="s">
        <v>18314</v>
      </c>
      <c r="J1434" s="8"/>
    </row>
    <row r="1435" spans="1:10" x14ac:dyDescent="0.25">
      <c r="A1435" s="75" t="s">
        <v>17653</v>
      </c>
      <c r="B1435" s="33" t="s">
        <v>18326</v>
      </c>
      <c r="C1435" s="34" t="s">
        <v>18327</v>
      </c>
      <c r="D1435" s="37" t="s">
        <v>395</v>
      </c>
      <c r="E1435" s="38" t="s">
        <v>398</v>
      </c>
      <c r="F1435" s="32"/>
      <c r="G1435" s="32"/>
      <c r="H1435" s="21" t="s">
        <v>18236</v>
      </c>
      <c r="I1435" s="46" t="s">
        <v>18314</v>
      </c>
      <c r="J1435" s="8"/>
    </row>
    <row r="1436" spans="1:10" x14ac:dyDescent="0.25">
      <c r="A1436" s="74" t="s">
        <v>17654</v>
      </c>
      <c r="B1436" s="33" t="s">
        <v>18326</v>
      </c>
      <c r="C1436" s="34" t="s">
        <v>18327</v>
      </c>
      <c r="D1436" s="35" t="s">
        <v>395</v>
      </c>
      <c r="E1436" s="36" t="s">
        <v>399</v>
      </c>
      <c r="F1436" s="31"/>
      <c r="G1436" s="31"/>
      <c r="H1436" s="26" t="s">
        <v>18236</v>
      </c>
      <c r="I1436" s="45" t="s">
        <v>18314</v>
      </c>
      <c r="J1436" s="8"/>
    </row>
    <row r="1437" spans="1:10" x14ac:dyDescent="0.25">
      <c r="A1437" s="75" t="s">
        <v>17655</v>
      </c>
      <c r="B1437" s="33" t="s">
        <v>18326</v>
      </c>
      <c r="C1437" s="34" t="s">
        <v>18327</v>
      </c>
      <c r="D1437" s="37" t="s">
        <v>395</v>
      </c>
      <c r="E1437" s="38" t="s">
        <v>400</v>
      </c>
      <c r="F1437" s="32"/>
      <c r="G1437" s="32"/>
      <c r="H1437" s="21" t="s">
        <v>18236</v>
      </c>
      <c r="I1437" s="46" t="s">
        <v>18314</v>
      </c>
      <c r="J1437" s="8"/>
    </row>
    <row r="1438" spans="1:10" x14ac:dyDescent="0.25">
      <c r="A1438" s="75" t="s">
        <v>17656</v>
      </c>
      <c r="B1438" s="33" t="s">
        <v>18326</v>
      </c>
      <c r="C1438" s="34" t="s">
        <v>18327</v>
      </c>
      <c r="D1438" s="37" t="s">
        <v>395</v>
      </c>
      <c r="E1438" s="38" t="s">
        <v>401</v>
      </c>
      <c r="F1438" s="32"/>
      <c r="G1438" s="32"/>
      <c r="H1438" s="21" t="s">
        <v>18236</v>
      </c>
      <c r="I1438" s="46" t="s">
        <v>18314</v>
      </c>
      <c r="J1438" s="8"/>
    </row>
    <row r="1439" spans="1:10" x14ac:dyDescent="0.25">
      <c r="A1439" s="74" t="s">
        <v>17657</v>
      </c>
      <c r="B1439" s="33" t="s">
        <v>18326</v>
      </c>
      <c r="C1439" s="34" t="s">
        <v>18327</v>
      </c>
      <c r="D1439" s="35" t="s">
        <v>395</v>
      </c>
      <c r="E1439" s="36" t="s">
        <v>402</v>
      </c>
      <c r="F1439" s="31"/>
      <c r="G1439" s="31"/>
      <c r="H1439" s="26" t="s">
        <v>18236</v>
      </c>
      <c r="I1439" s="45" t="s">
        <v>18314</v>
      </c>
      <c r="J1439" s="8"/>
    </row>
    <row r="1440" spans="1:10" x14ac:dyDescent="0.25">
      <c r="A1440" s="75" t="s">
        <v>17658</v>
      </c>
      <c r="B1440" s="33" t="s">
        <v>18326</v>
      </c>
      <c r="C1440" s="34" t="s">
        <v>18327</v>
      </c>
      <c r="D1440" s="37" t="s">
        <v>395</v>
      </c>
      <c r="E1440" s="38" t="s">
        <v>403</v>
      </c>
      <c r="F1440" s="32"/>
      <c r="G1440" s="32"/>
      <c r="H1440" s="21" t="s">
        <v>18236</v>
      </c>
      <c r="I1440" s="46" t="s">
        <v>18314</v>
      </c>
      <c r="J1440" s="8"/>
    </row>
    <row r="1441" spans="1:10" x14ac:dyDescent="0.25">
      <c r="A1441" s="75" t="s">
        <v>17659</v>
      </c>
      <c r="B1441" s="33" t="s">
        <v>18326</v>
      </c>
      <c r="C1441" s="34" t="s">
        <v>18327</v>
      </c>
      <c r="D1441" s="37" t="s">
        <v>395</v>
      </c>
      <c r="E1441" s="38" t="s">
        <v>404</v>
      </c>
      <c r="F1441" s="32"/>
      <c r="G1441" s="32"/>
      <c r="H1441" s="21" t="s">
        <v>18236</v>
      </c>
      <c r="I1441" s="46" t="s">
        <v>18314</v>
      </c>
      <c r="J1441" s="8"/>
    </row>
    <row r="1442" spans="1:10" x14ac:dyDescent="0.25">
      <c r="A1442" s="74" t="s">
        <v>17660</v>
      </c>
      <c r="B1442" s="33" t="s">
        <v>18326</v>
      </c>
      <c r="C1442" s="34" t="s">
        <v>18327</v>
      </c>
      <c r="D1442" s="35" t="s">
        <v>395</v>
      </c>
      <c r="E1442" s="36" t="s">
        <v>405</v>
      </c>
      <c r="F1442" s="31"/>
      <c r="G1442" s="31"/>
      <c r="H1442" s="26" t="s">
        <v>18236</v>
      </c>
      <c r="I1442" s="45" t="s">
        <v>18314</v>
      </c>
      <c r="J1442" s="8"/>
    </row>
    <row r="1443" spans="1:10" x14ac:dyDescent="0.25">
      <c r="A1443" s="75" t="s">
        <v>17661</v>
      </c>
      <c r="B1443" s="33" t="s">
        <v>18326</v>
      </c>
      <c r="C1443" s="34" t="s">
        <v>18327</v>
      </c>
      <c r="D1443" s="37" t="s">
        <v>395</v>
      </c>
      <c r="E1443" s="38" t="s">
        <v>406</v>
      </c>
      <c r="F1443" s="32"/>
      <c r="G1443" s="32"/>
      <c r="H1443" s="21" t="s">
        <v>18236</v>
      </c>
      <c r="I1443" s="46" t="s">
        <v>18314</v>
      </c>
      <c r="J1443" s="8"/>
    </row>
    <row r="1444" spans="1:10" x14ac:dyDescent="0.25">
      <c r="A1444" s="75" t="s">
        <v>17662</v>
      </c>
      <c r="B1444" s="33" t="s">
        <v>18326</v>
      </c>
      <c r="C1444" s="34" t="s">
        <v>18327</v>
      </c>
      <c r="D1444" s="37" t="s">
        <v>395</v>
      </c>
      <c r="E1444" s="38" t="s">
        <v>407</v>
      </c>
      <c r="F1444" s="32"/>
      <c r="G1444" s="32"/>
      <c r="H1444" s="21" t="s">
        <v>18236</v>
      </c>
      <c r="I1444" s="46" t="s">
        <v>18314</v>
      </c>
      <c r="J1444" s="8"/>
    </row>
    <row r="1445" spans="1:10" x14ac:dyDescent="0.25">
      <c r="A1445" s="74" t="s">
        <v>17663</v>
      </c>
      <c r="B1445" s="33" t="s">
        <v>18326</v>
      </c>
      <c r="C1445" s="34" t="s">
        <v>18327</v>
      </c>
      <c r="D1445" s="35" t="s">
        <v>395</v>
      </c>
      <c r="E1445" s="36" t="s">
        <v>408</v>
      </c>
      <c r="F1445" s="31"/>
      <c r="G1445" s="31"/>
      <c r="H1445" s="26" t="s">
        <v>18236</v>
      </c>
      <c r="I1445" s="45" t="s">
        <v>18314</v>
      </c>
      <c r="J1445" s="8"/>
    </row>
    <row r="1446" spans="1:10" x14ac:dyDescent="0.25">
      <c r="A1446" s="75" t="s">
        <v>17664</v>
      </c>
      <c r="B1446" s="33" t="s">
        <v>18326</v>
      </c>
      <c r="C1446" s="34" t="s">
        <v>18327</v>
      </c>
      <c r="D1446" s="37" t="s">
        <v>395</v>
      </c>
      <c r="E1446" s="38" t="s">
        <v>409</v>
      </c>
      <c r="F1446" s="32"/>
      <c r="G1446" s="32"/>
      <c r="H1446" s="21" t="s">
        <v>18236</v>
      </c>
      <c r="I1446" s="46" t="s">
        <v>18314</v>
      </c>
      <c r="J1446" s="8"/>
    </row>
    <row r="1447" spans="1:10" x14ac:dyDescent="0.25">
      <c r="A1447" s="75" t="s">
        <v>17665</v>
      </c>
      <c r="B1447" s="33" t="s">
        <v>18326</v>
      </c>
      <c r="C1447" s="34" t="s">
        <v>18327</v>
      </c>
      <c r="D1447" s="37" t="s">
        <v>410</v>
      </c>
      <c r="E1447" s="38" t="s">
        <v>411</v>
      </c>
      <c r="F1447" s="32"/>
      <c r="G1447" s="32"/>
      <c r="H1447" s="21" t="s">
        <v>18096</v>
      </c>
      <c r="I1447" s="46" t="s">
        <v>18314</v>
      </c>
      <c r="J1447" s="8"/>
    </row>
    <row r="1448" spans="1:10" x14ac:dyDescent="0.25">
      <c r="A1448" s="74" t="s">
        <v>17666</v>
      </c>
      <c r="B1448" s="33" t="s">
        <v>18326</v>
      </c>
      <c r="C1448" s="34" t="s">
        <v>18327</v>
      </c>
      <c r="D1448" s="35" t="s">
        <v>410</v>
      </c>
      <c r="E1448" s="36" t="s">
        <v>412</v>
      </c>
      <c r="F1448" s="31"/>
      <c r="G1448" s="31"/>
      <c r="H1448" s="26" t="s">
        <v>18096</v>
      </c>
      <c r="I1448" s="45" t="s">
        <v>18314</v>
      </c>
      <c r="J1448" s="8"/>
    </row>
    <row r="1449" spans="1:10" x14ac:dyDescent="0.25">
      <c r="A1449" s="75" t="s">
        <v>17667</v>
      </c>
      <c r="B1449" s="33" t="s">
        <v>18326</v>
      </c>
      <c r="C1449" s="34" t="s">
        <v>18327</v>
      </c>
      <c r="D1449" s="37" t="s">
        <v>413</v>
      </c>
      <c r="E1449" s="38" t="s">
        <v>414</v>
      </c>
      <c r="F1449" s="32"/>
      <c r="G1449" s="32"/>
      <c r="H1449" s="21" t="s">
        <v>18222</v>
      </c>
      <c r="I1449" s="46" t="s">
        <v>18314</v>
      </c>
      <c r="J1449" s="8"/>
    </row>
    <row r="1450" spans="1:10" x14ac:dyDescent="0.25">
      <c r="A1450" s="75" t="s">
        <v>17668</v>
      </c>
      <c r="B1450" s="33" t="s">
        <v>18326</v>
      </c>
      <c r="C1450" s="34" t="s">
        <v>18327</v>
      </c>
      <c r="D1450" s="37" t="s">
        <v>413</v>
      </c>
      <c r="E1450" s="38" t="s">
        <v>415</v>
      </c>
      <c r="F1450" s="32"/>
      <c r="G1450" s="32"/>
      <c r="H1450" s="21" t="s">
        <v>18222</v>
      </c>
      <c r="I1450" s="46" t="s">
        <v>18314</v>
      </c>
      <c r="J1450" s="8"/>
    </row>
    <row r="1451" spans="1:10" x14ac:dyDescent="0.25">
      <c r="A1451" s="74" t="s">
        <v>17669</v>
      </c>
      <c r="B1451" s="33" t="s">
        <v>18326</v>
      </c>
      <c r="C1451" s="34" t="s">
        <v>18327</v>
      </c>
      <c r="D1451" s="35" t="s">
        <v>416</v>
      </c>
      <c r="E1451" s="36" t="s">
        <v>417</v>
      </c>
      <c r="F1451" s="31"/>
      <c r="G1451" s="31"/>
      <c r="H1451" s="26" t="s">
        <v>18102</v>
      </c>
      <c r="I1451" s="45" t="s">
        <v>18314</v>
      </c>
      <c r="J1451" s="8"/>
    </row>
    <row r="1452" spans="1:10" x14ac:dyDescent="0.25">
      <c r="A1452" s="75" t="s">
        <v>17670</v>
      </c>
      <c r="B1452" s="33" t="s">
        <v>18326</v>
      </c>
      <c r="C1452" s="34" t="s">
        <v>18327</v>
      </c>
      <c r="D1452" s="37" t="s">
        <v>416</v>
      </c>
      <c r="E1452" s="38" t="s">
        <v>418</v>
      </c>
      <c r="F1452" s="32"/>
      <c r="G1452" s="32"/>
      <c r="H1452" s="21" t="s">
        <v>18102</v>
      </c>
      <c r="I1452" s="46" t="s">
        <v>18314</v>
      </c>
      <c r="J1452" s="8"/>
    </row>
    <row r="1453" spans="1:10" x14ac:dyDescent="0.25">
      <c r="A1453" s="75" t="s">
        <v>17671</v>
      </c>
      <c r="B1453" s="33" t="s">
        <v>18326</v>
      </c>
      <c r="C1453" s="34" t="s">
        <v>18327</v>
      </c>
      <c r="D1453" s="37" t="s">
        <v>416</v>
      </c>
      <c r="E1453" s="38" t="s">
        <v>419</v>
      </c>
      <c r="F1453" s="32"/>
      <c r="G1453" s="32"/>
      <c r="H1453" s="21" t="s">
        <v>18102</v>
      </c>
      <c r="I1453" s="46" t="s">
        <v>18314</v>
      </c>
      <c r="J1453" s="8"/>
    </row>
    <row r="1454" spans="1:10" x14ac:dyDescent="0.25">
      <c r="A1454" s="74" t="s">
        <v>17672</v>
      </c>
      <c r="B1454" s="33" t="s">
        <v>18326</v>
      </c>
      <c r="C1454" s="34" t="s">
        <v>18327</v>
      </c>
      <c r="D1454" s="35" t="s">
        <v>416</v>
      </c>
      <c r="E1454" s="36" t="s">
        <v>420</v>
      </c>
      <c r="F1454" s="31"/>
      <c r="G1454" s="31"/>
      <c r="H1454" s="26" t="s">
        <v>18102</v>
      </c>
      <c r="I1454" s="45" t="s">
        <v>18314</v>
      </c>
      <c r="J1454" s="8"/>
    </row>
    <row r="1455" spans="1:10" x14ac:dyDescent="0.25">
      <c r="A1455" s="75" t="s">
        <v>17673</v>
      </c>
      <c r="B1455" s="33" t="s">
        <v>18326</v>
      </c>
      <c r="C1455" s="34" t="s">
        <v>18327</v>
      </c>
      <c r="D1455" s="37" t="s">
        <v>421</v>
      </c>
      <c r="E1455" s="38" t="s">
        <v>422</v>
      </c>
      <c r="F1455" s="32"/>
      <c r="G1455" s="32"/>
      <c r="H1455" s="21" t="s">
        <v>18102</v>
      </c>
      <c r="I1455" s="46" t="s">
        <v>18314</v>
      </c>
      <c r="J1455" s="8"/>
    </row>
    <row r="1456" spans="1:10" x14ac:dyDescent="0.25">
      <c r="A1456" s="75" t="s">
        <v>17674</v>
      </c>
      <c r="B1456" s="33" t="s">
        <v>18326</v>
      </c>
      <c r="C1456" s="34" t="s">
        <v>18327</v>
      </c>
      <c r="D1456" s="37" t="s">
        <v>421</v>
      </c>
      <c r="E1456" s="38" t="s">
        <v>423</v>
      </c>
      <c r="F1456" s="32"/>
      <c r="G1456" s="32"/>
      <c r="H1456" s="21" t="s">
        <v>18102</v>
      </c>
      <c r="I1456" s="46" t="s">
        <v>18314</v>
      </c>
      <c r="J1456" s="8"/>
    </row>
    <row r="1457" spans="1:10" x14ac:dyDescent="0.25">
      <c r="A1457" s="74" t="s">
        <v>17675</v>
      </c>
      <c r="B1457" s="33" t="s">
        <v>18326</v>
      </c>
      <c r="C1457" s="34" t="s">
        <v>18327</v>
      </c>
      <c r="D1457" s="35" t="s">
        <v>421</v>
      </c>
      <c r="E1457" s="36" t="s">
        <v>424</v>
      </c>
      <c r="F1457" s="31"/>
      <c r="G1457" s="31"/>
      <c r="H1457" s="26" t="s">
        <v>18102</v>
      </c>
      <c r="I1457" s="45" t="s">
        <v>18314</v>
      </c>
      <c r="J1457" s="8"/>
    </row>
    <row r="1458" spans="1:10" x14ac:dyDescent="0.25">
      <c r="A1458" s="75" t="s">
        <v>17676</v>
      </c>
      <c r="B1458" s="33" t="s">
        <v>18326</v>
      </c>
      <c r="C1458" s="34" t="s">
        <v>18327</v>
      </c>
      <c r="D1458" s="37" t="s">
        <v>421</v>
      </c>
      <c r="E1458" s="38" t="s">
        <v>425</v>
      </c>
      <c r="F1458" s="32"/>
      <c r="G1458" s="32"/>
      <c r="H1458" s="21" t="s">
        <v>18102</v>
      </c>
      <c r="I1458" s="46" t="s">
        <v>18314</v>
      </c>
      <c r="J1458" s="8"/>
    </row>
    <row r="1459" spans="1:10" x14ac:dyDescent="0.25">
      <c r="A1459" s="75" t="s">
        <v>17677</v>
      </c>
      <c r="B1459" s="33" t="s">
        <v>18326</v>
      </c>
      <c r="C1459" s="34" t="s">
        <v>18327</v>
      </c>
      <c r="D1459" s="37" t="s">
        <v>421</v>
      </c>
      <c r="E1459" s="38" t="s">
        <v>426</v>
      </c>
      <c r="F1459" s="32"/>
      <c r="G1459" s="32"/>
      <c r="H1459" s="21" t="s">
        <v>18102</v>
      </c>
      <c r="I1459" s="46" t="s">
        <v>18314</v>
      </c>
      <c r="J1459" s="8"/>
    </row>
    <row r="1460" spans="1:10" x14ac:dyDescent="0.25">
      <c r="A1460" s="74" t="s">
        <v>17678</v>
      </c>
      <c r="B1460" s="33" t="s">
        <v>18326</v>
      </c>
      <c r="C1460" s="34" t="s">
        <v>18327</v>
      </c>
      <c r="D1460" s="35" t="s">
        <v>624</v>
      </c>
      <c r="E1460" s="36" t="s">
        <v>625</v>
      </c>
      <c r="F1460" s="31"/>
      <c r="G1460" s="31"/>
      <c r="H1460" s="26" t="s">
        <v>18043</v>
      </c>
      <c r="I1460" s="45" t="s">
        <v>18317</v>
      </c>
      <c r="J1460" s="8"/>
    </row>
    <row r="1461" spans="1:10" x14ac:dyDescent="0.25">
      <c r="A1461" s="75" t="s">
        <v>17679</v>
      </c>
      <c r="B1461" s="33" t="s">
        <v>18326</v>
      </c>
      <c r="C1461" s="34" t="s">
        <v>18327</v>
      </c>
      <c r="D1461" s="37" t="s">
        <v>624</v>
      </c>
      <c r="E1461" s="38" t="s">
        <v>626</v>
      </c>
      <c r="F1461" s="32"/>
      <c r="G1461" s="32"/>
      <c r="H1461" s="21" t="s">
        <v>18043</v>
      </c>
      <c r="I1461" s="46" t="s">
        <v>18317</v>
      </c>
      <c r="J1461" s="8"/>
    </row>
    <row r="1462" spans="1:10" x14ac:dyDescent="0.25">
      <c r="A1462" s="75" t="s">
        <v>17680</v>
      </c>
      <c r="B1462" s="33" t="s">
        <v>18326</v>
      </c>
      <c r="C1462" s="34" t="s">
        <v>18327</v>
      </c>
      <c r="D1462" s="37" t="s">
        <v>624</v>
      </c>
      <c r="E1462" s="38" t="s">
        <v>629</v>
      </c>
      <c r="F1462" s="32"/>
      <c r="G1462" s="32"/>
      <c r="H1462" s="21" t="s">
        <v>18043</v>
      </c>
      <c r="I1462" s="46" t="s">
        <v>18317</v>
      </c>
      <c r="J1462" s="8"/>
    </row>
    <row r="1463" spans="1:10" x14ac:dyDescent="0.25">
      <c r="A1463" s="74" t="s">
        <v>17681</v>
      </c>
      <c r="B1463" s="33" t="s">
        <v>18326</v>
      </c>
      <c r="C1463" s="34" t="s">
        <v>18327</v>
      </c>
      <c r="D1463" s="35" t="s">
        <v>624</v>
      </c>
      <c r="E1463" s="36" t="s">
        <v>630</v>
      </c>
      <c r="F1463" s="31"/>
      <c r="G1463" s="31"/>
      <c r="H1463" s="26" t="s">
        <v>18043</v>
      </c>
      <c r="I1463" s="45" t="s">
        <v>18317</v>
      </c>
      <c r="J1463" s="8"/>
    </row>
    <row r="1464" spans="1:10" x14ac:dyDescent="0.25">
      <c r="A1464" s="75" t="s">
        <v>17682</v>
      </c>
      <c r="B1464" s="33" t="s">
        <v>18326</v>
      </c>
      <c r="C1464" s="34" t="s">
        <v>18327</v>
      </c>
      <c r="D1464" s="37" t="s">
        <v>631</v>
      </c>
      <c r="E1464" s="38" t="s">
        <v>632</v>
      </c>
      <c r="F1464" s="32"/>
      <c r="G1464" s="32"/>
      <c r="H1464" s="21" t="s">
        <v>18091</v>
      </c>
      <c r="I1464" s="46" t="s">
        <v>18314</v>
      </c>
      <c r="J1464" s="8"/>
    </row>
    <row r="1465" spans="1:10" x14ac:dyDescent="0.25">
      <c r="A1465" s="75" t="s">
        <v>17683</v>
      </c>
      <c r="B1465" s="33" t="s">
        <v>18326</v>
      </c>
      <c r="C1465" s="34" t="s">
        <v>18327</v>
      </c>
      <c r="D1465" s="37" t="s">
        <v>631</v>
      </c>
      <c r="E1465" s="38" t="s">
        <v>633</v>
      </c>
      <c r="F1465" s="32"/>
      <c r="G1465" s="32"/>
      <c r="H1465" s="21" t="s">
        <v>18137</v>
      </c>
      <c r="I1465" s="46" t="s">
        <v>18314</v>
      </c>
      <c r="J1465" s="8"/>
    </row>
    <row r="1466" spans="1:10" x14ac:dyDescent="0.25">
      <c r="A1466" s="74" t="s">
        <v>17684</v>
      </c>
      <c r="B1466" s="33" t="s">
        <v>18326</v>
      </c>
      <c r="C1466" s="34" t="s">
        <v>18327</v>
      </c>
      <c r="D1466" s="35" t="s">
        <v>631</v>
      </c>
      <c r="E1466" s="36" t="s">
        <v>634</v>
      </c>
      <c r="F1466" s="31"/>
      <c r="G1466" s="31"/>
      <c r="H1466" s="26" t="s">
        <v>18137</v>
      </c>
      <c r="I1466" s="45" t="s">
        <v>18314</v>
      </c>
      <c r="J1466" s="8"/>
    </row>
    <row r="1467" spans="1:10" x14ac:dyDescent="0.25">
      <c r="A1467" s="75" t="s">
        <v>17685</v>
      </c>
      <c r="B1467" s="33" t="s">
        <v>18326</v>
      </c>
      <c r="C1467" s="34" t="s">
        <v>18327</v>
      </c>
      <c r="D1467" s="37" t="s">
        <v>631</v>
      </c>
      <c r="E1467" s="38" t="s">
        <v>635</v>
      </c>
      <c r="F1467" s="32"/>
      <c r="G1467" s="32"/>
      <c r="H1467" s="21" t="s">
        <v>18137</v>
      </c>
      <c r="I1467" s="46" t="s">
        <v>18314</v>
      </c>
      <c r="J1467" s="8"/>
    </row>
    <row r="1468" spans="1:10" x14ac:dyDescent="0.25">
      <c r="A1468" s="75" t="s">
        <v>17686</v>
      </c>
      <c r="B1468" s="33" t="s">
        <v>18326</v>
      </c>
      <c r="C1468" s="34" t="s">
        <v>18327</v>
      </c>
      <c r="D1468" s="37" t="s">
        <v>631</v>
      </c>
      <c r="E1468" s="38" t="s">
        <v>636</v>
      </c>
      <c r="F1468" s="32"/>
      <c r="G1468" s="32"/>
      <c r="H1468" s="21" t="s">
        <v>18137</v>
      </c>
      <c r="I1468" s="46" t="s">
        <v>18314</v>
      </c>
      <c r="J1468" s="8"/>
    </row>
    <row r="1469" spans="1:10" x14ac:dyDescent="0.25">
      <c r="A1469" s="74" t="s">
        <v>17687</v>
      </c>
      <c r="B1469" s="33" t="s">
        <v>18326</v>
      </c>
      <c r="C1469" s="34" t="s">
        <v>18327</v>
      </c>
      <c r="D1469" s="35" t="s">
        <v>631</v>
      </c>
      <c r="E1469" s="36" t="s">
        <v>637</v>
      </c>
      <c r="F1469" s="31"/>
      <c r="G1469" s="31"/>
      <c r="H1469" s="26" t="s">
        <v>18137</v>
      </c>
      <c r="I1469" s="45" t="s">
        <v>18314</v>
      </c>
      <c r="J1469" s="8"/>
    </row>
    <row r="1470" spans="1:10" x14ac:dyDescent="0.25">
      <c r="A1470" s="75" t="s">
        <v>17688</v>
      </c>
      <c r="B1470" s="33" t="s">
        <v>18326</v>
      </c>
      <c r="C1470" s="34" t="s">
        <v>18327</v>
      </c>
      <c r="D1470" s="37" t="s">
        <v>631</v>
      </c>
      <c r="E1470" s="38" t="s">
        <v>638</v>
      </c>
      <c r="F1470" s="32"/>
      <c r="G1470" s="32"/>
      <c r="H1470" s="21" t="s">
        <v>18137</v>
      </c>
      <c r="I1470" s="46" t="s">
        <v>18314</v>
      </c>
      <c r="J1470" s="8"/>
    </row>
    <row r="1471" spans="1:10" x14ac:dyDescent="0.25">
      <c r="A1471" s="75" t="s">
        <v>17689</v>
      </c>
      <c r="B1471" s="33" t="s">
        <v>18326</v>
      </c>
      <c r="C1471" s="34" t="s">
        <v>18327</v>
      </c>
      <c r="D1471" s="37" t="s">
        <v>427</v>
      </c>
      <c r="E1471" s="38" t="s">
        <v>428</v>
      </c>
      <c r="F1471" s="32"/>
      <c r="G1471" s="32"/>
      <c r="H1471" s="21" t="s">
        <v>18082</v>
      </c>
      <c r="I1471" s="46" t="s">
        <v>18314</v>
      </c>
      <c r="J1471" s="8"/>
    </row>
    <row r="1472" spans="1:10" x14ac:dyDescent="0.25">
      <c r="A1472" s="74" t="s">
        <v>17690</v>
      </c>
      <c r="B1472" s="33" t="s">
        <v>18326</v>
      </c>
      <c r="C1472" s="34" t="s">
        <v>18327</v>
      </c>
      <c r="D1472" s="35" t="s">
        <v>427</v>
      </c>
      <c r="E1472" s="36" t="s">
        <v>429</v>
      </c>
      <c r="F1472" s="31"/>
      <c r="G1472" s="31"/>
      <c r="H1472" s="26" t="s">
        <v>18082</v>
      </c>
      <c r="I1472" s="45" t="s">
        <v>18314</v>
      </c>
      <c r="J1472" s="8"/>
    </row>
    <row r="1473" spans="1:10" x14ac:dyDescent="0.25">
      <c r="A1473" s="75" t="s">
        <v>17691</v>
      </c>
      <c r="B1473" s="33" t="s">
        <v>18326</v>
      </c>
      <c r="C1473" s="34" t="s">
        <v>18327</v>
      </c>
      <c r="D1473" s="37" t="s">
        <v>430</v>
      </c>
      <c r="E1473" s="38" t="s">
        <v>431</v>
      </c>
      <c r="F1473" s="32"/>
      <c r="G1473" s="32"/>
      <c r="H1473" s="21" t="s">
        <v>18234</v>
      </c>
      <c r="I1473" s="46" t="s">
        <v>18314</v>
      </c>
      <c r="J1473" s="8"/>
    </row>
    <row r="1474" spans="1:10" x14ac:dyDescent="0.25">
      <c r="A1474" s="75" t="s">
        <v>17692</v>
      </c>
      <c r="B1474" s="33" t="s">
        <v>18326</v>
      </c>
      <c r="C1474" s="34" t="s">
        <v>18327</v>
      </c>
      <c r="D1474" s="37" t="s">
        <v>432</v>
      </c>
      <c r="E1474" s="38" t="s">
        <v>433</v>
      </c>
      <c r="F1474" s="32"/>
      <c r="G1474" s="32"/>
      <c r="H1474" s="21" t="s">
        <v>18251</v>
      </c>
      <c r="I1474" s="46" t="s">
        <v>18314</v>
      </c>
      <c r="J1474" s="8"/>
    </row>
    <row r="1475" spans="1:10" x14ac:dyDescent="0.25">
      <c r="A1475" s="74" t="s">
        <v>17693</v>
      </c>
      <c r="B1475" s="33" t="s">
        <v>18326</v>
      </c>
      <c r="C1475" s="34" t="s">
        <v>18327</v>
      </c>
      <c r="D1475" s="35" t="s">
        <v>434</v>
      </c>
      <c r="E1475" s="36" t="s">
        <v>435</v>
      </c>
      <c r="F1475" s="31"/>
      <c r="G1475" s="31"/>
      <c r="H1475" s="26" t="s">
        <v>18252</v>
      </c>
      <c r="I1475" s="45" t="s">
        <v>18314</v>
      </c>
      <c r="J1475" s="8"/>
    </row>
    <row r="1476" spans="1:10" x14ac:dyDescent="0.25">
      <c r="A1476" s="75" t="s">
        <v>17694</v>
      </c>
      <c r="B1476" s="33" t="s">
        <v>18326</v>
      </c>
      <c r="C1476" s="34" t="s">
        <v>18327</v>
      </c>
      <c r="D1476" s="37" t="s">
        <v>436</v>
      </c>
      <c r="E1476" s="38" t="s">
        <v>437</v>
      </c>
      <c r="F1476" s="32"/>
      <c r="G1476" s="32"/>
      <c r="H1476" s="21" t="s">
        <v>18100</v>
      </c>
      <c r="I1476" s="46" t="s">
        <v>18314</v>
      </c>
      <c r="J1476" s="8"/>
    </row>
    <row r="1477" spans="1:10" x14ac:dyDescent="0.25">
      <c r="A1477" s="75" t="s">
        <v>17695</v>
      </c>
      <c r="B1477" s="33" t="s">
        <v>18326</v>
      </c>
      <c r="C1477" s="34" t="s">
        <v>18327</v>
      </c>
      <c r="D1477" s="37" t="s">
        <v>436</v>
      </c>
      <c r="E1477" s="38" t="s">
        <v>438</v>
      </c>
      <c r="F1477" s="32"/>
      <c r="G1477" s="32"/>
      <c r="H1477" s="21" t="s">
        <v>18254</v>
      </c>
      <c r="I1477" s="46" t="s">
        <v>18314</v>
      </c>
      <c r="J1477" s="8"/>
    </row>
    <row r="1478" spans="1:10" x14ac:dyDescent="0.25">
      <c r="A1478" s="74" t="s">
        <v>17696</v>
      </c>
      <c r="B1478" s="33" t="s">
        <v>18326</v>
      </c>
      <c r="C1478" s="34" t="s">
        <v>18327</v>
      </c>
      <c r="D1478" s="35" t="s">
        <v>436</v>
      </c>
      <c r="E1478" s="36" t="s">
        <v>439</v>
      </c>
      <c r="F1478" s="31"/>
      <c r="G1478" s="31"/>
      <c r="H1478" s="26" t="s">
        <v>18254</v>
      </c>
      <c r="I1478" s="45" t="s">
        <v>18314</v>
      </c>
      <c r="J1478" s="8"/>
    </row>
    <row r="1479" spans="1:10" x14ac:dyDescent="0.25">
      <c r="A1479" s="75" t="s">
        <v>17697</v>
      </c>
      <c r="B1479" s="33" t="s">
        <v>18326</v>
      </c>
      <c r="C1479" s="34" t="s">
        <v>18327</v>
      </c>
      <c r="D1479" s="37" t="s">
        <v>436</v>
      </c>
      <c r="E1479" s="38" t="s">
        <v>440</v>
      </c>
      <c r="F1479" s="32"/>
      <c r="G1479" s="32"/>
      <c r="H1479" s="21" t="s">
        <v>18100</v>
      </c>
      <c r="I1479" s="46" t="s">
        <v>18314</v>
      </c>
      <c r="J1479" s="8"/>
    </row>
    <row r="1480" spans="1:10" x14ac:dyDescent="0.25">
      <c r="A1480" s="75" t="s">
        <v>17698</v>
      </c>
      <c r="B1480" s="33" t="s">
        <v>18326</v>
      </c>
      <c r="C1480" s="34" t="s">
        <v>18327</v>
      </c>
      <c r="D1480" s="37" t="s">
        <v>436</v>
      </c>
      <c r="E1480" s="38" t="s">
        <v>441</v>
      </c>
      <c r="F1480" s="32"/>
      <c r="G1480" s="32"/>
      <c r="H1480" s="21" t="s">
        <v>18100</v>
      </c>
      <c r="I1480" s="46" t="s">
        <v>18314</v>
      </c>
      <c r="J1480" s="8"/>
    </row>
    <row r="1481" spans="1:10" x14ac:dyDescent="0.25">
      <c r="A1481" s="74" t="s">
        <v>17699</v>
      </c>
      <c r="B1481" s="33" t="s">
        <v>18326</v>
      </c>
      <c r="C1481" s="34" t="s">
        <v>18327</v>
      </c>
      <c r="D1481" s="35" t="s">
        <v>436</v>
      </c>
      <c r="E1481" s="36" t="s">
        <v>442</v>
      </c>
      <c r="F1481" s="31"/>
      <c r="G1481" s="31"/>
      <c r="H1481" s="26" t="s">
        <v>18100</v>
      </c>
      <c r="I1481" s="45" t="s">
        <v>18314</v>
      </c>
      <c r="J1481" s="8"/>
    </row>
    <row r="1482" spans="1:10" x14ac:dyDescent="0.25">
      <c r="A1482" s="75" t="s">
        <v>17700</v>
      </c>
      <c r="B1482" s="33" t="s">
        <v>18326</v>
      </c>
      <c r="C1482" s="34" t="s">
        <v>18327</v>
      </c>
      <c r="D1482" s="37" t="s">
        <v>436</v>
      </c>
      <c r="E1482" s="38" t="s">
        <v>443</v>
      </c>
      <c r="F1482" s="32"/>
      <c r="G1482" s="32"/>
      <c r="H1482" s="21" t="s">
        <v>18200</v>
      </c>
      <c r="I1482" s="46" t="s">
        <v>18314</v>
      </c>
      <c r="J1482" s="8"/>
    </row>
    <row r="1483" spans="1:10" x14ac:dyDescent="0.25">
      <c r="A1483" s="75" t="s">
        <v>17701</v>
      </c>
      <c r="B1483" s="33" t="s">
        <v>18326</v>
      </c>
      <c r="C1483" s="34" t="s">
        <v>18327</v>
      </c>
      <c r="D1483" s="37" t="s">
        <v>436</v>
      </c>
      <c r="E1483" s="38" t="s">
        <v>444</v>
      </c>
      <c r="F1483" s="32"/>
      <c r="G1483" s="32"/>
      <c r="H1483" s="21" t="s">
        <v>18087</v>
      </c>
      <c r="I1483" s="46" t="s">
        <v>18314</v>
      </c>
      <c r="J1483" s="8"/>
    </row>
    <row r="1484" spans="1:10" x14ac:dyDescent="0.25">
      <c r="A1484" s="74" t="s">
        <v>17702</v>
      </c>
      <c r="B1484" s="33" t="s">
        <v>18326</v>
      </c>
      <c r="C1484" s="34" t="s">
        <v>18327</v>
      </c>
      <c r="D1484" s="35" t="s">
        <v>436</v>
      </c>
      <c r="E1484" s="36" t="s">
        <v>445</v>
      </c>
      <c r="F1484" s="31"/>
      <c r="G1484" s="31"/>
      <c r="H1484" s="26" t="s">
        <v>18087</v>
      </c>
      <c r="I1484" s="45" t="s">
        <v>18314</v>
      </c>
      <c r="J1484" s="8"/>
    </row>
    <row r="1485" spans="1:10" x14ac:dyDescent="0.25">
      <c r="A1485" s="75" t="s">
        <v>17703</v>
      </c>
      <c r="B1485" s="33" t="s">
        <v>18326</v>
      </c>
      <c r="C1485" s="34" t="s">
        <v>18327</v>
      </c>
      <c r="D1485" s="37" t="s">
        <v>446</v>
      </c>
      <c r="E1485" s="38" t="s">
        <v>446</v>
      </c>
      <c r="F1485" s="32"/>
      <c r="G1485" s="32"/>
      <c r="H1485" s="21" t="s">
        <v>18094</v>
      </c>
      <c r="I1485" s="46" t="s">
        <v>18316</v>
      </c>
      <c r="J1485" s="8"/>
    </row>
    <row r="1486" spans="1:10" x14ac:dyDescent="0.25">
      <c r="A1486" s="75" t="s">
        <v>17704</v>
      </c>
      <c r="B1486" s="33" t="s">
        <v>18326</v>
      </c>
      <c r="C1486" s="34" t="s">
        <v>18327</v>
      </c>
      <c r="D1486" s="37" t="s">
        <v>447</v>
      </c>
      <c r="E1486" s="38" t="s">
        <v>448</v>
      </c>
      <c r="F1486" s="32"/>
      <c r="G1486" s="32"/>
      <c r="H1486" s="21" t="s">
        <v>18088</v>
      </c>
      <c r="I1486" s="46" t="s">
        <v>18314</v>
      </c>
      <c r="J1486" s="8"/>
    </row>
    <row r="1487" spans="1:10" x14ac:dyDescent="0.25">
      <c r="A1487" s="74" t="s">
        <v>17705</v>
      </c>
      <c r="B1487" s="33" t="s">
        <v>18326</v>
      </c>
      <c r="C1487" s="34" t="s">
        <v>18327</v>
      </c>
      <c r="D1487" s="35" t="s">
        <v>447</v>
      </c>
      <c r="E1487" s="36" t="s">
        <v>449</v>
      </c>
      <c r="F1487" s="31"/>
      <c r="G1487" s="31"/>
      <c r="H1487" s="26" t="s">
        <v>18088</v>
      </c>
      <c r="I1487" s="45" t="s">
        <v>18314</v>
      </c>
      <c r="J1487" s="8"/>
    </row>
    <row r="1488" spans="1:10" x14ac:dyDescent="0.25">
      <c r="A1488" s="75" t="s">
        <v>17706</v>
      </c>
      <c r="B1488" s="33" t="s">
        <v>18326</v>
      </c>
      <c r="C1488" s="34" t="s">
        <v>18327</v>
      </c>
      <c r="D1488" s="37" t="s">
        <v>447</v>
      </c>
      <c r="E1488" s="38" t="s">
        <v>450</v>
      </c>
      <c r="F1488" s="32"/>
      <c r="G1488" s="32"/>
      <c r="H1488" s="21" t="s">
        <v>18088</v>
      </c>
      <c r="I1488" s="46" t="s">
        <v>18314</v>
      </c>
      <c r="J1488" s="8"/>
    </row>
    <row r="1489" spans="1:10" x14ac:dyDescent="0.25">
      <c r="A1489" s="75" t="s">
        <v>17707</v>
      </c>
      <c r="B1489" s="33" t="s">
        <v>18326</v>
      </c>
      <c r="C1489" s="34" t="s">
        <v>18327</v>
      </c>
      <c r="D1489" s="37" t="s">
        <v>447</v>
      </c>
      <c r="E1489" s="38" t="s">
        <v>451</v>
      </c>
      <c r="F1489" s="32"/>
      <c r="G1489" s="32"/>
      <c r="H1489" s="21" t="s">
        <v>18088</v>
      </c>
      <c r="I1489" s="46" t="s">
        <v>18314</v>
      </c>
      <c r="J1489" s="8"/>
    </row>
    <row r="1490" spans="1:10" x14ac:dyDescent="0.25">
      <c r="A1490" s="74" t="s">
        <v>17708</v>
      </c>
      <c r="B1490" s="33" t="s">
        <v>18326</v>
      </c>
      <c r="C1490" s="34" t="s">
        <v>18327</v>
      </c>
      <c r="D1490" s="35" t="s">
        <v>447</v>
      </c>
      <c r="E1490" s="36" t="s">
        <v>452</v>
      </c>
      <c r="F1490" s="31"/>
      <c r="G1490" s="31"/>
      <c r="H1490" s="26" t="s">
        <v>18088</v>
      </c>
      <c r="I1490" s="45" t="s">
        <v>18314</v>
      </c>
      <c r="J1490" s="8"/>
    </row>
    <row r="1491" spans="1:10" x14ac:dyDescent="0.25">
      <c r="A1491" s="75" t="s">
        <v>17709</v>
      </c>
      <c r="B1491" s="33" t="s">
        <v>18326</v>
      </c>
      <c r="C1491" s="34" t="s">
        <v>18327</v>
      </c>
      <c r="D1491" s="37" t="s">
        <v>447</v>
      </c>
      <c r="E1491" s="38" t="s">
        <v>453</v>
      </c>
      <c r="F1491" s="32"/>
      <c r="G1491" s="32"/>
      <c r="H1491" s="21" t="s">
        <v>18088</v>
      </c>
      <c r="I1491" s="46" t="s">
        <v>18314</v>
      </c>
      <c r="J1491" s="8"/>
    </row>
    <row r="1492" spans="1:10" x14ac:dyDescent="0.25">
      <c r="A1492" s="75" t="s">
        <v>17710</v>
      </c>
      <c r="B1492" s="33" t="s">
        <v>18326</v>
      </c>
      <c r="C1492" s="34" t="s">
        <v>18327</v>
      </c>
      <c r="D1492" s="37" t="s">
        <v>447</v>
      </c>
      <c r="E1492" s="38" t="s">
        <v>454</v>
      </c>
      <c r="F1492" s="32"/>
      <c r="G1492" s="32"/>
      <c r="H1492" s="21" t="s">
        <v>18088</v>
      </c>
      <c r="I1492" s="46" t="s">
        <v>18314</v>
      </c>
      <c r="J1492" s="8"/>
    </row>
    <row r="1493" spans="1:10" x14ac:dyDescent="0.25">
      <c r="A1493" s="74" t="s">
        <v>17711</v>
      </c>
      <c r="B1493" s="33" t="s">
        <v>18326</v>
      </c>
      <c r="C1493" s="34" t="s">
        <v>18327</v>
      </c>
      <c r="D1493" s="35" t="s">
        <v>447</v>
      </c>
      <c r="E1493" s="36" t="s">
        <v>455</v>
      </c>
      <c r="F1493" s="31"/>
      <c r="G1493" s="31"/>
      <c r="H1493" s="26" t="s">
        <v>18088</v>
      </c>
      <c r="I1493" s="45" t="s">
        <v>18314</v>
      </c>
      <c r="J1493" s="8"/>
    </row>
    <row r="1494" spans="1:10" x14ac:dyDescent="0.25">
      <c r="A1494" s="75" t="s">
        <v>17712</v>
      </c>
      <c r="B1494" s="33" t="s">
        <v>18326</v>
      </c>
      <c r="C1494" s="34" t="s">
        <v>18327</v>
      </c>
      <c r="D1494" s="37" t="s">
        <v>447</v>
      </c>
      <c r="E1494" s="38" t="s">
        <v>456</v>
      </c>
      <c r="F1494" s="32"/>
      <c r="G1494" s="32"/>
      <c r="H1494" s="21" t="s">
        <v>18088</v>
      </c>
      <c r="I1494" s="46" t="s">
        <v>18314</v>
      </c>
      <c r="J1494" s="8"/>
    </row>
    <row r="1495" spans="1:10" x14ac:dyDescent="0.25">
      <c r="A1495" s="75" t="s">
        <v>17713</v>
      </c>
      <c r="B1495" s="33" t="s">
        <v>18326</v>
      </c>
      <c r="C1495" s="34" t="s">
        <v>18327</v>
      </c>
      <c r="D1495" s="37" t="s">
        <v>447</v>
      </c>
      <c r="E1495" s="38" t="s">
        <v>457</v>
      </c>
      <c r="F1495" s="32"/>
      <c r="G1495" s="32"/>
      <c r="H1495" s="21" t="s">
        <v>18088</v>
      </c>
      <c r="I1495" s="46" t="s">
        <v>18314</v>
      </c>
      <c r="J1495" s="8"/>
    </row>
    <row r="1496" spans="1:10" x14ac:dyDescent="0.25">
      <c r="A1496" s="74" t="s">
        <v>17714</v>
      </c>
      <c r="B1496" s="33" t="s">
        <v>18326</v>
      </c>
      <c r="C1496" s="34" t="s">
        <v>18327</v>
      </c>
      <c r="D1496" s="35" t="s">
        <v>447</v>
      </c>
      <c r="E1496" s="36" t="s">
        <v>458</v>
      </c>
      <c r="F1496" s="31"/>
      <c r="G1496" s="31"/>
      <c r="H1496" s="26" t="s">
        <v>18088</v>
      </c>
      <c r="I1496" s="45" t="s">
        <v>18314</v>
      </c>
      <c r="J1496" s="8"/>
    </row>
    <row r="1497" spans="1:10" x14ac:dyDescent="0.25">
      <c r="A1497" s="75" t="s">
        <v>17715</v>
      </c>
      <c r="B1497" s="33" t="s">
        <v>18326</v>
      </c>
      <c r="C1497" s="34" t="s">
        <v>18327</v>
      </c>
      <c r="D1497" s="37" t="s">
        <v>639</v>
      </c>
      <c r="E1497" s="38" t="s">
        <v>640</v>
      </c>
      <c r="F1497" s="32"/>
      <c r="G1497" s="32"/>
      <c r="H1497" s="21" t="s">
        <v>18222</v>
      </c>
      <c r="I1497" s="46" t="s">
        <v>18314</v>
      </c>
      <c r="J1497" s="8"/>
    </row>
    <row r="1498" spans="1:10" x14ac:dyDescent="0.25">
      <c r="A1498" s="75" t="s">
        <v>17716</v>
      </c>
      <c r="B1498" s="33" t="s">
        <v>18326</v>
      </c>
      <c r="C1498" s="34" t="s">
        <v>18327</v>
      </c>
      <c r="D1498" s="37" t="s">
        <v>459</v>
      </c>
      <c r="E1498" s="38" t="s">
        <v>641</v>
      </c>
      <c r="F1498" s="32"/>
      <c r="G1498" s="32"/>
      <c r="H1498" s="21" t="s">
        <v>18080</v>
      </c>
      <c r="I1498" s="46" t="s">
        <v>18314</v>
      </c>
      <c r="J1498" s="8"/>
    </row>
    <row r="1499" spans="1:10" x14ac:dyDescent="0.25">
      <c r="A1499" s="74" t="s">
        <v>17717</v>
      </c>
      <c r="B1499" s="33" t="s">
        <v>18326</v>
      </c>
      <c r="C1499" s="34" t="s">
        <v>18327</v>
      </c>
      <c r="D1499" s="35" t="s">
        <v>459</v>
      </c>
      <c r="E1499" s="36" t="s">
        <v>642</v>
      </c>
      <c r="F1499" s="31"/>
      <c r="G1499" s="31"/>
      <c r="H1499" s="26" t="s">
        <v>18201</v>
      </c>
      <c r="I1499" s="45" t="s">
        <v>18314</v>
      </c>
      <c r="J1499" s="8"/>
    </row>
    <row r="1500" spans="1:10" x14ac:dyDescent="0.25">
      <c r="A1500" s="75" t="s">
        <v>17718</v>
      </c>
      <c r="B1500" s="33" t="s">
        <v>18326</v>
      </c>
      <c r="C1500" s="34" t="s">
        <v>18327</v>
      </c>
      <c r="D1500" s="37" t="s">
        <v>459</v>
      </c>
      <c r="E1500" s="38" t="s">
        <v>643</v>
      </c>
      <c r="F1500" s="32"/>
      <c r="G1500" s="32"/>
      <c r="H1500" s="21" t="s">
        <v>18080</v>
      </c>
      <c r="I1500" s="46" t="s">
        <v>18314</v>
      </c>
      <c r="J1500" s="8"/>
    </row>
    <row r="1501" spans="1:10" x14ac:dyDescent="0.25">
      <c r="A1501" s="75" t="s">
        <v>17719</v>
      </c>
      <c r="B1501" s="33" t="s">
        <v>18326</v>
      </c>
      <c r="C1501" s="34" t="s">
        <v>18327</v>
      </c>
      <c r="D1501" s="37" t="s">
        <v>459</v>
      </c>
      <c r="E1501" s="38" t="s">
        <v>644</v>
      </c>
      <c r="F1501" s="32"/>
      <c r="G1501" s="32"/>
      <c r="H1501" s="21" t="s">
        <v>18095</v>
      </c>
      <c r="I1501" s="46" t="s">
        <v>18314</v>
      </c>
      <c r="J1501" s="8"/>
    </row>
    <row r="1502" spans="1:10" x14ac:dyDescent="0.25">
      <c r="A1502" s="74" t="s">
        <v>17720</v>
      </c>
      <c r="B1502" s="33" t="s">
        <v>18326</v>
      </c>
      <c r="C1502" s="34" t="s">
        <v>18327</v>
      </c>
      <c r="D1502" s="35" t="s">
        <v>459</v>
      </c>
      <c r="E1502" s="36" t="s">
        <v>645</v>
      </c>
      <c r="F1502" s="31"/>
      <c r="G1502" s="31"/>
      <c r="H1502" s="26" t="s">
        <v>18311</v>
      </c>
      <c r="I1502" s="45" t="s">
        <v>18314</v>
      </c>
      <c r="J1502" s="8"/>
    </row>
    <row r="1503" spans="1:10" x14ac:dyDescent="0.25">
      <c r="A1503" s="75" t="s">
        <v>17721</v>
      </c>
      <c r="B1503" s="33" t="s">
        <v>18326</v>
      </c>
      <c r="C1503" s="34" t="s">
        <v>18327</v>
      </c>
      <c r="D1503" s="37" t="s">
        <v>459</v>
      </c>
      <c r="E1503" s="38" t="s">
        <v>646</v>
      </c>
      <c r="F1503" s="32"/>
      <c r="G1503" s="32"/>
      <c r="H1503" s="21" t="s">
        <v>18201</v>
      </c>
      <c r="I1503" s="46" t="s">
        <v>18314</v>
      </c>
      <c r="J1503" s="8"/>
    </row>
    <row r="1504" spans="1:10" x14ac:dyDescent="0.25">
      <c r="A1504" s="75" t="s">
        <v>17722</v>
      </c>
      <c r="B1504" s="33" t="s">
        <v>18326</v>
      </c>
      <c r="C1504" s="34" t="s">
        <v>18327</v>
      </c>
      <c r="D1504" s="37" t="s">
        <v>459</v>
      </c>
      <c r="E1504" s="38" t="s">
        <v>647</v>
      </c>
      <c r="F1504" s="32"/>
      <c r="G1504" s="32"/>
      <c r="H1504" s="21" t="s">
        <v>18200</v>
      </c>
      <c r="I1504" s="46" t="s">
        <v>18314</v>
      </c>
      <c r="J1504" s="8"/>
    </row>
    <row r="1505" spans="1:10" x14ac:dyDescent="0.25">
      <c r="A1505" s="74" t="s">
        <v>17723</v>
      </c>
      <c r="B1505" s="33" t="s">
        <v>18326</v>
      </c>
      <c r="C1505" s="34" t="s">
        <v>18327</v>
      </c>
      <c r="D1505" s="35" t="s">
        <v>459</v>
      </c>
      <c r="E1505" s="36" t="s">
        <v>648</v>
      </c>
      <c r="F1505" s="31"/>
      <c r="G1505" s="31"/>
      <c r="H1505" s="26" t="s">
        <v>18080</v>
      </c>
      <c r="I1505" s="45" t="s">
        <v>18314</v>
      </c>
      <c r="J1505" s="8"/>
    </row>
    <row r="1506" spans="1:10" x14ac:dyDescent="0.25">
      <c r="A1506" s="75" t="s">
        <v>17724</v>
      </c>
      <c r="B1506" s="33" t="s">
        <v>18326</v>
      </c>
      <c r="C1506" s="34" t="s">
        <v>18327</v>
      </c>
      <c r="D1506" s="37" t="s">
        <v>459</v>
      </c>
      <c r="E1506" s="38" t="s">
        <v>649</v>
      </c>
      <c r="F1506" s="32"/>
      <c r="G1506" s="32"/>
      <c r="H1506" s="21" t="s">
        <v>18080</v>
      </c>
      <c r="I1506" s="46" t="s">
        <v>18314</v>
      </c>
      <c r="J1506" s="8"/>
    </row>
    <row r="1507" spans="1:10" x14ac:dyDescent="0.25">
      <c r="A1507" s="75" t="s">
        <v>17725</v>
      </c>
      <c r="B1507" s="33" t="s">
        <v>18326</v>
      </c>
      <c r="C1507" s="34" t="s">
        <v>18327</v>
      </c>
      <c r="D1507" s="37" t="s">
        <v>459</v>
      </c>
      <c r="E1507" s="38" t="s">
        <v>650</v>
      </c>
      <c r="F1507" s="32"/>
      <c r="G1507" s="32"/>
      <c r="H1507" s="21" t="s">
        <v>18080</v>
      </c>
      <c r="I1507" s="46" t="s">
        <v>18314</v>
      </c>
      <c r="J1507" s="8"/>
    </row>
    <row r="1508" spans="1:10" x14ac:dyDescent="0.25">
      <c r="A1508" s="74" t="s">
        <v>17726</v>
      </c>
      <c r="B1508" s="33" t="s">
        <v>18326</v>
      </c>
      <c r="C1508" s="34" t="s">
        <v>18327</v>
      </c>
      <c r="D1508" s="35" t="s">
        <v>459</v>
      </c>
      <c r="E1508" s="36" t="s">
        <v>651</v>
      </c>
      <c r="F1508" s="31"/>
      <c r="G1508" s="31"/>
      <c r="H1508" s="26" t="s">
        <v>18082</v>
      </c>
      <c r="I1508" s="45" t="s">
        <v>18314</v>
      </c>
      <c r="J1508" s="8"/>
    </row>
    <row r="1509" spans="1:10" x14ac:dyDescent="0.25">
      <c r="A1509" s="75" t="s">
        <v>17727</v>
      </c>
      <c r="B1509" s="33" t="s">
        <v>18326</v>
      </c>
      <c r="C1509" s="34" t="s">
        <v>18327</v>
      </c>
      <c r="D1509" s="37" t="s">
        <v>459</v>
      </c>
      <c r="E1509" s="38" t="s">
        <v>652</v>
      </c>
      <c r="F1509" s="32"/>
      <c r="G1509" s="32"/>
      <c r="H1509" s="21" t="s">
        <v>18080</v>
      </c>
      <c r="I1509" s="46" t="s">
        <v>18314</v>
      </c>
      <c r="J1509" s="8"/>
    </row>
    <row r="1510" spans="1:10" x14ac:dyDescent="0.25">
      <c r="A1510" s="75" t="s">
        <v>17728</v>
      </c>
      <c r="B1510" s="33" t="s">
        <v>18326</v>
      </c>
      <c r="C1510" s="34" t="s">
        <v>18327</v>
      </c>
      <c r="D1510" s="37" t="s">
        <v>459</v>
      </c>
      <c r="E1510" s="38" t="s">
        <v>653</v>
      </c>
      <c r="F1510" s="32"/>
      <c r="G1510" s="32"/>
      <c r="H1510" s="21" t="s">
        <v>18098</v>
      </c>
      <c r="I1510" s="46" t="s">
        <v>18314</v>
      </c>
      <c r="J1510" s="8"/>
    </row>
    <row r="1511" spans="1:10" x14ac:dyDescent="0.25">
      <c r="A1511" s="74" t="s">
        <v>17729</v>
      </c>
      <c r="B1511" s="33" t="s">
        <v>18326</v>
      </c>
      <c r="C1511" s="34" t="s">
        <v>18327</v>
      </c>
      <c r="D1511" s="35" t="s">
        <v>459</v>
      </c>
      <c r="E1511" s="36" t="s">
        <v>654</v>
      </c>
      <c r="F1511" s="31"/>
      <c r="G1511" s="31"/>
      <c r="H1511" s="26" t="s">
        <v>18080</v>
      </c>
      <c r="I1511" s="45" t="s">
        <v>18314</v>
      </c>
      <c r="J1511" s="8"/>
    </row>
    <row r="1512" spans="1:10" x14ac:dyDescent="0.25">
      <c r="A1512" s="75" t="s">
        <v>17730</v>
      </c>
      <c r="B1512" s="33" t="s">
        <v>18326</v>
      </c>
      <c r="C1512" s="34" t="s">
        <v>18327</v>
      </c>
      <c r="D1512" s="37" t="s">
        <v>459</v>
      </c>
      <c r="E1512" s="38" t="s">
        <v>655</v>
      </c>
      <c r="F1512" s="32"/>
      <c r="G1512" s="32"/>
      <c r="H1512" s="21" t="s">
        <v>18310</v>
      </c>
      <c r="I1512" s="46" t="s">
        <v>18314</v>
      </c>
      <c r="J1512" s="8"/>
    </row>
    <row r="1513" spans="1:10" x14ac:dyDescent="0.25">
      <c r="A1513" s="75" t="s">
        <v>17731</v>
      </c>
      <c r="B1513" s="33" t="s">
        <v>18326</v>
      </c>
      <c r="C1513" s="34" t="s">
        <v>18327</v>
      </c>
      <c r="D1513" s="37" t="s">
        <v>459</v>
      </c>
      <c r="E1513" s="38" t="s">
        <v>656</v>
      </c>
      <c r="F1513" s="32"/>
      <c r="G1513" s="32"/>
      <c r="H1513" s="21" t="s">
        <v>18080</v>
      </c>
      <c r="I1513" s="46" t="s">
        <v>18314</v>
      </c>
      <c r="J1513" s="8"/>
    </row>
    <row r="1514" spans="1:10" x14ac:dyDescent="0.25">
      <c r="A1514" s="74" t="s">
        <v>17732</v>
      </c>
      <c r="B1514" s="33" t="s">
        <v>18326</v>
      </c>
      <c r="C1514" s="34" t="s">
        <v>18327</v>
      </c>
      <c r="D1514" s="35" t="s">
        <v>459</v>
      </c>
      <c r="E1514" s="36" t="s">
        <v>657</v>
      </c>
      <c r="F1514" s="31"/>
      <c r="G1514" s="31"/>
      <c r="H1514" s="26" t="s">
        <v>18080</v>
      </c>
      <c r="I1514" s="45" t="s">
        <v>18314</v>
      </c>
      <c r="J1514" s="8"/>
    </row>
    <row r="1515" spans="1:10" x14ac:dyDescent="0.25">
      <c r="A1515" s="75" t="s">
        <v>17733</v>
      </c>
      <c r="B1515" s="33" t="s">
        <v>18326</v>
      </c>
      <c r="C1515" s="34" t="s">
        <v>18327</v>
      </c>
      <c r="D1515" s="37" t="s">
        <v>459</v>
      </c>
      <c r="E1515" s="38" t="s">
        <v>658</v>
      </c>
      <c r="F1515" s="32"/>
      <c r="G1515" s="32"/>
      <c r="H1515" s="21" t="s">
        <v>18311</v>
      </c>
      <c r="I1515" s="46" t="s">
        <v>18314</v>
      </c>
      <c r="J1515" s="8"/>
    </row>
    <row r="1516" spans="1:10" x14ac:dyDescent="0.25">
      <c r="A1516" s="75" t="s">
        <v>17734</v>
      </c>
      <c r="B1516" s="33" t="s">
        <v>18326</v>
      </c>
      <c r="C1516" s="34" t="s">
        <v>18327</v>
      </c>
      <c r="D1516" s="37" t="s">
        <v>459</v>
      </c>
      <c r="E1516" s="38" t="s">
        <v>659</v>
      </c>
      <c r="F1516" s="32"/>
      <c r="G1516" s="32"/>
      <c r="H1516" s="21" t="s">
        <v>18200</v>
      </c>
      <c r="I1516" s="46" t="s">
        <v>18314</v>
      </c>
      <c r="J1516" s="8"/>
    </row>
    <row r="1517" spans="1:10" x14ac:dyDescent="0.25">
      <c r="A1517" s="74" t="s">
        <v>17735</v>
      </c>
      <c r="B1517" s="33" t="s">
        <v>18326</v>
      </c>
      <c r="C1517" s="34" t="s">
        <v>18327</v>
      </c>
      <c r="D1517" s="35" t="s">
        <v>459</v>
      </c>
      <c r="E1517" s="36" t="s">
        <v>660</v>
      </c>
      <c r="F1517" s="31"/>
      <c r="G1517" s="31"/>
      <c r="H1517" s="26" t="s">
        <v>18080</v>
      </c>
      <c r="I1517" s="45" t="s">
        <v>18314</v>
      </c>
      <c r="J1517" s="8"/>
    </row>
    <row r="1518" spans="1:10" x14ac:dyDescent="0.25">
      <c r="A1518" s="75" t="s">
        <v>17736</v>
      </c>
      <c r="B1518" s="33" t="s">
        <v>18326</v>
      </c>
      <c r="C1518" s="34" t="s">
        <v>18327</v>
      </c>
      <c r="D1518" s="37" t="s">
        <v>459</v>
      </c>
      <c r="E1518" s="38" t="s">
        <v>661</v>
      </c>
      <c r="F1518" s="32"/>
      <c r="G1518" s="32"/>
      <c r="H1518" s="21" t="s">
        <v>18279</v>
      </c>
      <c r="I1518" s="46" t="s">
        <v>18314</v>
      </c>
      <c r="J1518" s="8"/>
    </row>
    <row r="1519" spans="1:10" x14ac:dyDescent="0.25">
      <c r="A1519" s="75" t="s">
        <v>17737</v>
      </c>
      <c r="B1519" s="33" t="s">
        <v>18326</v>
      </c>
      <c r="C1519" s="34" t="s">
        <v>18327</v>
      </c>
      <c r="D1519" s="37" t="s">
        <v>460</v>
      </c>
      <c r="E1519" s="38" t="s">
        <v>461</v>
      </c>
      <c r="F1519" s="32"/>
      <c r="G1519" s="32"/>
      <c r="H1519" s="21" t="s">
        <v>18087</v>
      </c>
      <c r="I1519" s="46" t="s">
        <v>18315</v>
      </c>
      <c r="J1519" s="8"/>
    </row>
    <row r="1520" spans="1:10" x14ac:dyDescent="0.25">
      <c r="A1520" s="74" t="s">
        <v>17738</v>
      </c>
      <c r="B1520" s="33" t="s">
        <v>18326</v>
      </c>
      <c r="C1520" s="34" t="s">
        <v>18327</v>
      </c>
      <c r="D1520" s="35" t="s">
        <v>460</v>
      </c>
      <c r="E1520" s="36" t="s">
        <v>462</v>
      </c>
      <c r="F1520" s="31"/>
      <c r="G1520" s="31"/>
      <c r="H1520" s="26" t="s">
        <v>18087</v>
      </c>
      <c r="I1520" s="45" t="s">
        <v>18315</v>
      </c>
      <c r="J1520" s="8"/>
    </row>
    <row r="1521" spans="1:10" x14ac:dyDescent="0.25">
      <c r="A1521" s="75" t="s">
        <v>17739</v>
      </c>
      <c r="B1521" s="33" t="s">
        <v>18326</v>
      </c>
      <c r="C1521" s="34" t="s">
        <v>18327</v>
      </c>
      <c r="D1521" s="37" t="s">
        <v>460</v>
      </c>
      <c r="E1521" s="38" t="s">
        <v>463</v>
      </c>
      <c r="F1521" s="32"/>
      <c r="G1521" s="32"/>
      <c r="H1521" s="21" t="s">
        <v>18087</v>
      </c>
      <c r="I1521" s="46" t="s">
        <v>18315</v>
      </c>
      <c r="J1521" s="8"/>
    </row>
    <row r="1522" spans="1:10" x14ac:dyDescent="0.25">
      <c r="A1522" s="75" t="s">
        <v>17740</v>
      </c>
      <c r="B1522" s="33" t="s">
        <v>18326</v>
      </c>
      <c r="C1522" s="34" t="s">
        <v>18327</v>
      </c>
      <c r="D1522" s="37" t="s">
        <v>460</v>
      </c>
      <c r="E1522" s="38" t="s">
        <v>464</v>
      </c>
      <c r="F1522" s="32"/>
      <c r="G1522" s="32"/>
      <c r="H1522" s="21" t="s">
        <v>18087</v>
      </c>
      <c r="I1522" s="46" t="s">
        <v>18315</v>
      </c>
      <c r="J1522" s="8"/>
    </row>
    <row r="1523" spans="1:10" x14ac:dyDescent="0.25">
      <c r="A1523" s="74" t="s">
        <v>17741</v>
      </c>
      <c r="B1523" s="33" t="s">
        <v>18326</v>
      </c>
      <c r="C1523" s="34" t="s">
        <v>18327</v>
      </c>
      <c r="D1523" s="35" t="s">
        <v>460</v>
      </c>
      <c r="E1523" s="36" t="s">
        <v>465</v>
      </c>
      <c r="F1523" s="31"/>
      <c r="G1523" s="31"/>
      <c r="H1523" s="26" t="s">
        <v>18087</v>
      </c>
      <c r="I1523" s="45" t="s">
        <v>18315</v>
      </c>
      <c r="J1523" s="8"/>
    </row>
    <row r="1524" spans="1:10" x14ac:dyDescent="0.25">
      <c r="A1524" s="75" t="s">
        <v>17742</v>
      </c>
      <c r="B1524" s="33" t="s">
        <v>18326</v>
      </c>
      <c r="C1524" s="34" t="s">
        <v>18327</v>
      </c>
      <c r="D1524" s="37" t="s">
        <v>460</v>
      </c>
      <c r="E1524" s="38" t="s">
        <v>466</v>
      </c>
      <c r="F1524" s="32"/>
      <c r="G1524" s="32"/>
      <c r="H1524" s="21" t="s">
        <v>18087</v>
      </c>
      <c r="I1524" s="46" t="s">
        <v>18315</v>
      </c>
      <c r="J1524" s="8"/>
    </row>
    <row r="1525" spans="1:10" x14ac:dyDescent="0.25">
      <c r="A1525" s="75" t="s">
        <v>17743</v>
      </c>
      <c r="B1525" s="33" t="s">
        <v>18326</v>
      </c>
      <c r="C1525" s="34" t="s">
        <v>18327</v>
      </c>
      <c r="D1525" s="37" t="s">
        <v>467</v>
      </c>
      <c r="E1525" s="38" t="s">
        <v>468</v>
      </c>
      <c r="F1525" s="32"/>
      <c r="G1525" s="32"/>
      <c r="H1525" s="21" t="s">
        <v>18312</v>
      </c>
      <c r="I1525" s="46" t="s">
        <v>18315</v>
      </c>
      <c r="J1525" s="8"/>
    </row>
    <row r="1526" spans="1:10" x14ac:dyDescent="0.25">
      <c r="A1526" s="74" t="s">
        <v>17744</v>
      </c>
      <c r="B1526" s="33" t="s">
        <v>18326</v>
      </c>
      <c r="C1526" s="34" t="s">
        <v>18327</v>
      </c>
      <c r="D1526" s="35" t="s">
        <v>467</v>
      </c>
      <c r="E1526" s="36" t="s">
        <v>469</v>
      </c>
      <c r="F1526" s="31"/>
      <c r="G1526" s="31"/>
      <c r="H1526" s="26" t="s">
        <v>18312</v>
      </c>
      <c r="I1526" s="45" t="s">
        <v>18315</v>
      </c>
      <c r="J1526" s="8"/>
    </row>
    <row r="1527" spans="1:10" x14ac:dyDescent="0.25">
      <c r="A1527" s="75" t="s">
        <v>17745</v>
      </c>
      <c r="B1527" s="33" t="s">
        <v>18326</v>
      </c>
      <c r="C1527" s="34" t="s">
        <v>18327</v>
      </c>
      <c r="D1527" s="37" t="s">
        <v>467</v>
      </c>
      <c r="E1527" s="38" t="s">
        <v>470</v>
      </c>
      <c r="F1527" s="32"/>
      <c r="G1527" s="32"/>
      <c r="H1527" s="21" t="s">
        <v>18312</v>
      </c>
      <c r="I1527" s="46" t="s">
        <v>18315</v>
      </c>
      <c r="J1527" s="8"/>
    </row>
    <row r="1528" spans="1:10" x14ac:dyDescent="0.25">
      <c r="A1528" s="75" t="s">
        <v>17746</v>
      </c>
      <c r="B1528" s="33" t="s">
        <v>18326</v>
      </c>
      <c r="C1528" s="34" t="s">
        <v>18327</v>
      </c>
      <c r="D1528" s="37" t="s">
        <v>467</v>
      </c>
      <c r="E1528" s="38" t="s">
        <v>471</v>
      </c>
      <c r="F1528" s="32"/>
      <c r="G1528" s="32"/>
      <c r="H1528" s="21" t="s">
        <v>18312</v>
      </c>
      <c r="I1528" s="46" t="s">
        <v>18315</v>
      </c>
      <c r="J1528" s="8"/>
    </row>
    <row r="1529" spans="1:10" x14ac:dyDescent="0.25">
      <c r="A1529" s="74" t="s">
        <v>17747</v>
      </c>
      <c r="B1529" s="33" t="s">
        <v>18326</v>
      </c>
      <c r="C1529" s="34" t="s">
        <v>18327</v>
      </c>
      <c r="D1529" s="35" t="s">
        <v>467</v>
      </c>
      <c r="E1529" s="36" t="s">
        <v>472</v>
      </c>
      <c r="F1529" s="31"/>
      <c r="G1529" s="31"/>
      <c r="H1529" s="26" t="s">
        <v>18312</v>
      </c>
      <c r="I1529" s="45" t="s">
        <v>18315</v>
      </c>
      <c r="J1529" s="8"/>
    </row>
    <row r="1530" spans="1:10" x14ac:dyDescent="0.25">
      <c r="A1530" s="75" t="s">
        <v>17748</v>
      </c>
      <c r="B1530" s="33" t="s">
        <v>18326</v>
      </c>
      <c r="C1530" s="34" t="s">
        <v>18327</v>
      </c>
      <c r="D1530" s="37" t="s">
        <v>467</v>
      </c>
      <c r="E1530" s="38" t="s">
        <v>473</v>
      </c>
      <c r="F1530" s="32"/>
      <c r="G1530" s="32"/>
      <c r="H1530" s="21" t="s">
        <v>18312</v>
      </c>
      <c r="I1530" s="46" t="s">
        <v>18315</v>
      </c>
      <c r="J1530" s="8"/>
    </row>
    <row r="1531" spans="1:10" x14ac:dyDescent="0.25">
      <c r="A1531" s="75" t="s">
        <v>17749</v>
      </c>
      <c r="B1531" s="33" t="s">
        <v>18326</v>
      </c>
      <c r="C1531" s="34" t="s">
        <v>18327</v>
      </c>
      <c r="D1531" s="37" t="s">
        <v>467</v>
      </c>
      <c r="E1531" s="38" t="s">
        <v>474</v>
      </c>
      <c r="F1531" s="32"/>
      <c r="G1531" s="32"/>
      <c r="H1531" s="21" t="s">
        <v>18312</v>
      </c>
      <c r="I1531" s="46" t="s">
        <v>18315</v>
      </c>
      <c r="J1531" s="8"/>
    </row>
    <row r="1532" spans="1:10" x14ac:dyDescent="0.25">
      <c r="A1532" s="74" t="s">
        <v>17750</v>
      </c>
      <c r="B1532" s="33" t="s">
        <v>18326</v>
      </c>
      <c r="C1532" s="34" t="s">
        <v>18327</v>
      </c>
      <c r="D1532" s="35" t="s">
        <v>467</v>
      </c>
      <c r="E1532" s="36" t="s">
        <v>475</v>
      </c>
      <c r="F1532" s="31"/>
      <c r="G1532" s="31"/>
      <c r="H1532" s="26" t="s">
        <v>18312</v>
      </c>
      <c r="I1532" s="45" t="s">
        <v>18315</v>
      </c>
      <c r="J1532" s="8"/>
    </row>
    <row r="1533" spans="1:10" x14ac:dyDescent="0.25">
      <c r="A1533" s="75" t="s">
        <v>17751</v>
      </c>
      <c r="B1533" s="33" t="s">
        <v>18326</v>
      </c>
      <c r="C1533" s="34" t="s">
        <v>18327</v>
      </c>
      <c r="D1533" s="37" t="s">
        <v>476</v>
      </c>
      <c r="E1533" s="38" t="s">
        <v>477</v>
      </c>
      <c r="F1533" s="32"/>
      <c r="G1533" s="32"/>
      <c r="H1533" s="21" t="s">
        <v>18279</v>
      </c>
      <c r="I1533" s="46" t="s">
        <v>18315</v>
      </c>
      <c r="J1533" s="8"/>
    </row>
    <row r="1534" spans="1:10" x14ac:dyDescent="0.25">
      <c r="A1534" s="75" t="s">
        <v>17752</v>
      </c>
      <c r="B1534" s="33" t="s">
        <v>18326</v>
      </c>
      <c r="C1534" s="34" t="s">
        <v>18327</v>
      </c>
      <c r="D1534" s="37" t="s">
        <v>476</v>
      </c>
      <c r="E1534" s="38" t="s">
        <v>478</v>
      </c>
      <c r="F1534" s="32"/>
      <c r="G1534" s="32"/>
      <c r="H1534" s="21" t="s">
        <v>18280</v>
      </c>
      <c r="I1534" s="46" t="s">
        <v>18315</v>
      </c>
      <c r="J1534" s="8"/>
    </row>
    <row r="1535" spans="1:10" x14ac:dyDescent="0.25">
      <c r="A1535" s="74" t="s">
        <v>17753</v>
      </c>
      <c r="B1535" s="33" t="s">
        <v>18326</v>
      </c>
      <c r="C1535" s="34" t="s">
        <v>18327</v>
      </c>
      <c r="D1535" s="35" t="s">
        <v>476</v>
      </c>
      <c r="E1535" s="36" t="s">
        <v>479</v>
      </c>
      <c r="F1535" s="31"/>
      <c r="G1535" s="31"/>
      <c r="H1535" s="26" t="s">
        <v>18279</v>
      </c>
      <c r="I1535" s="45" t="s">
        <v>18315</v>
      </c>
      <c r="J1535" s="8"/>
    </row>
    <row r="1536" spans="1:10" x14ac:dyDescent="0.25">
      <c r="A1536" s="75" t="s">
        <v>17754</v>
      </c>
      <c r="B1536" s="33" t="s">
        <v>18326</v>
      </c>
      <c r="C1536" s="34" t="s">
        <v>18327</v>
      </c>
      <c r="D1536" s="37" t="s">
        <v>476</v>
      </c>
      <c r="E1536" s="38" t="s">
        <v>480</v>
      </c>
      <c r="F1536" s="32"/>
      <c r="G1536" s="32"/>
      <c r="H1536" s="21" t="s">
        <v>18280</v>
      </c>
      <c r="I1536" s="46" t="s">
        <v>18315</v>
      </c>
      <c r="J1536" s="8"/>
    </row>
    <row r="1537" spans="1:10" x14ac:dyDescent="0.25">
      <c r="A1537" s="75" t="s">
        <v>17755</v>
      </c>
      <c r="B1537" s="33" t="s">
        <v>18326</v>
      </c>
      <c r="C1537" s="34" t="s">
        <v>18327</v>
      </c>
      <c r="D1537" s="37" t="s">
        <v>476</v>
      </c>
      <c r="E1537" s="38" t="s">
        <v>481</v>
      </c>
      <c r="F1537" s="32"/>
      <c r="G1537" s="32"/>
      <c r="H1537" s="21" t="s">
        <v>18280</v>
      </c>
      <c r="I1537" s="46" t="s">
        <v>18315</v>
      </c>
      <c r="J1537" s="8"/>
    </row>
    <row r="1538" spans="1:10" x14ac:dyDescent="0.25">
      <c r="A1538" s="74" t="s">
        <v>17756</v>
      </c>
      <c r="B1538" s="33" t="s">
        <v>18326</v>
      </c>
      <c r="C1538" s="34" t="s">
        <v>18327</v>
      </c>
      <c r="D1538" s="35" t="s">
        <v>476</v>
      </c>
      <c r="E1538" s="36" t="s">
        <v>482</v>
      </c>
      <c r="F1538" s="31"/>
      <c r="G1538" s="31"/>
      <c r="H1538" s="26" t="s">
        <v>18279</v>
      </c>
      <c r="I1538" s="45" t="s">
        <v>18315</v>
      </c>
      <c r="J1538" s="8"/>
    </row>
    <row r="1539" spans="1:10" x14ac:dyDescent="0.25">
      <c r="A1539" s="75" t="s">
        <v>17757</v>
      </c>
      <c r="B1539" s="33" t="s">
        <v>18326</v>
      </c>
      <c r="C1539" s="34" t="s">
        <v>18327</v>
      </c>
      <c r="D1539" s="37" t="s">
        <v>476</v>
      </c>
      <c r="E1539" s="38" t="s">
        <v>483</v>
      </c>
      <c r="F1539" s="32"/>
      <c r="G1539" s="32"/>
      <c r="H1539" s="21" t="s">
        <v>18100</v>
      </c>
      <c r="I1539" s="46" t="s">
        <v>18315</v>
      </c>
      <c r="J1539" s="8"/>
    </row>
    <row r="1540" spans="1:10" x14ac:dyDescent="0.25">
      <c r="A1540" s="75" t="s">
        <v>17758</v>
      </c>
      <c r="B1540" s="33" t="s">
        <v>18326</v>
      </c>
      <c r="C1540" s="34" t="s">
        <v>18327</v>
      </c>
      <c r="D1540" s="37" t="s">
        <v>476</v>
      </c>
      <c r="E1540" s="38" t="s">
        <v>484</v>
      </c>
      <c r="F1540" s="32"/>
      <c r="G1540" s="32"/>
      <c r="H1540" s="21" t="s">
        <v>18280</v>
      </c>
      <c r="I1540" s="46" t="s">
        <v>18315</v>
      </c>
      <c r="J1540" s="8"/>
    </row>
    <row r="1541" spans="1:10" x14ac:dyDescent="0.25">
      <c r="A1541" s="74" t="s">
        <v>17759</v>
      </c>
      <c r="B1541" s="33" t="s">
        <v>18326</v>
      </c>
      <c r="C1541" s="34" t="s">
        <v>18327</v>
      </c>
      <c r="D1541" s="35" t="s">
        <v>476</v>
      </c>
      <c r="E1541" s="36" t="s">
        <v>485</v>
      </c>
      <c r="F1541" s="31"/>
      <c r="G1541" s="31"/>
      <c r="H1541" s="26" t="s">
        <v>18280</v>
      </c>
      <c r="I1541" s="45" t="s">
        <v>18315</v>
      </c>
      <c r="J1541" s="8"/>
    </row>
    <row r="1542" spans="1:10" x14ac:dyDescent="0.25">
      <c r="A1542" s="75" t="s">
        <v>17760</v>
      </c>
      <c r="B1542" s="33" t="s">
        <v>18326</v>
      </c>
      <c r="C1542" s="34" t="s">
        <v>18327</v>
      </c>
      <c r="D1542" s="37" t="s">
        <v>476</v>
      </c>
      <c r="E1542" s="38" t="s">
        <v>486</v>
      </c>
      <c r="F1542" s="32"/>
      <c r="G1542" s="32"/>
      <c r="H1542" s="21" t="s">
        <v>18251</v>
      </c>
      <c r="I1542" s="46" t="s">
        <v>18315</v>
      </c>
      <c r="J1542" s="8"/>
    </row>
    <row r="1543" spans="1:10" x14ac:dyDescent="0.25">
      <c r="A1543" s="75" t="s">
        <v>17761</v>
      </c>
      <c r="B1543" s="33" t="s">
        <v>18326</v>
      </c>
      <c r="C1543" s="34" t="s">
        <v>18327</v>
      </c>
      <c r="D1543" s="37" t="s">
        <v>476</v>
      </c>
      <c r="E1543" s="38" t="s">
        <v>487</v>
      </c>
      <c r="F1543" s="32"/>
      <c r="G1543" s="32"/>
      <c r="H1543" s="21" t="s">
        <v>18251</v>
      </c>
      <c r="I1543" s="46" t="s">
        <v>18315</v>
      </c>
      <c r="J1543" s="8"/>
    </row>
    <row r="1544" spans="1:10" x14ac:dyDescent="0.25">
      <c r="A1544" s="74" t="s">
        <v>17762</v>
      </c>
      <c r="B1544" s="33" t="s">
        <v>18326</v>
      </c>
      <c r="C1544" s="34" t="s">
        <v>18327</v>
      </c>
      <c r="D1544" s="35" t="s">
        <v>476</v>
      </c>
      <c r="E1544" s="36" t="s">
        <v>488</v>
      </c>
      <c r="F1544" s="31"/>
      <c r="G1544" s="31"/>
      <c r="H1544" s="26" t="s">
        <v>18280</v>
      </c>
      <c r="I1544" s="45" t="s">
        <v>18315</v>
      </c>
      <c r="J1544" s="8"/>
    </row>
    <row r="1545" spans="1:10" x14ac:dyDescent="0.25">
      <c r="A1545" s="75" t="s">
        <v>17763</v>
      </c>
      <c r="B1545" s="33" t="s">
        <v>18326</v>
      </c>
      <c r="C1545" s="34" t="s">
        <v>18327</v>
      </c>
      <c r="D1545" s="37" t="s">
        <v>476</v>
      </c>
      <c r="E1545" s="38" t="s">
        <v>489</v>
      </c>
      <c r="F1545" s="32"/>
      <c r="G1545" s="32"/>
      <c r="H1545" s="21" t="s">
        <v>18280</v>
      </c>
      <c r="I1545" s="46" t="s">
        <v>18315</v>
      </c>
      <c r="J1545" s="8"/>
    </row>
    <row r="1546" spans="1:10" x14ac:dyDescent="0.25">
      <c r="A1546" s="75" t="s">
        <v>17764</v>
      </c>
      <c r="B1546" s="33" t="s">
        <v>18326</v>
      </c>
      <c r="C1546" s="34" t="s">
        <v>18327</v>
      </c>
      <c r="D1546" s="37" t="s">
        <v>476</v>
      </c>
      <c r="E1546" s="38" t="s">
        <v>490</v>
      </c>
      <c r="F1546" s="32"/>
      <c r="G1546" s="32"/>
      <c r="H1546" s="21" t="s">
        <v>18280</v>
      </c>
      <c r="I1546" s="46" t="s">
        <v>18315</v>
      </c>
      <c r="J1546" s="8"/>
    </row>
    <row r="1547" spans="1:10" x14ac:dyDescent="0.25">
      <c r="A1547" s="74" t="s">
        <v>17765</v>
      </c>
      <c r="B1547" s="33" t="s">
        <v>18326</v>
      </c>
      <c r="C1547" s="34" t="s">
        <v>18327</v>
      </c>
      <c r="D1547" s="35" t="s">
        <v>476</v>
      </c>
      <c r="E1547" s="36" t="s">
        <v>491</v>
      </c>
      <c r="F1547" s="31"/>
      <c r="G1547" s="31"/>
      <c r="H1547" s="26" t="s">
        <v>18280</v>
      </c>
      <c r="I1547" s="45" t="s">
        <v>18315</v>
      </c>
      <c r="J1547" s="8"/>
    </row>
    <row r="1548" spans="1:10" x14ac:dyDescent="0.25">
      <c r="A1548" s="75" t="s">
        <v>17766</v>
      </c>
      <c r="B1548" s="33" t="s">
        <v>18326</v>
      </c>
      <c r="C1548" s="34" t="s">
        <v>18327</v>
      </c>
      <c r="D1548" s="37" t="s">
        <v>476</v>
      </c>
      <c r="E1548" s="38" t="s">
        <v>492</v>
      </c>
      <c r="F1548" s="32"/>
      <c r="G1548" s="32"/>
      <c r="H1548" s="21" t="s">
        <v>18280</v>
      </c>
      <c r="I1548" s="46" t="s">
        <v>18315</v>
      </c>
      <c r="J1548" s="8"/>
    </row>
    <row r="1549" spans="1:10" x14ac:dyDescent="0.25">
      <c r="A1549" s="75" t="s">
        <v>17767</v>
      </c>
      <c r="B1549" s="33" t="s">
        <v>18326</v>
      </c>
      <c r="C1549" s="34" t="s">
        <v>18327</v>
      </c>
      <c r="D1549" s="37" t="s">
        <v>476</v>
      </c>
      <c r="E1549" s="38" t="s">
        <v>493</v>
      </c>
      <c r="F1549" s="32"/>
      <c r="G1549" s="32"/>
      <c r="H1549" s="21" t="s">
        <v>18280</v>
      </c>
      <c r="I1549" s="46" t="s">
        <v>18315</v>
      </c>
      <c r="J1549" s="8"/>
    </row>
    <row r="1550" spans="1:10" x14ac:dyDescent="0.25">
      <c r="A1550" s="74" t="s">
        <v>17768</v>
      </c>
      <c r="B1550" s="33" t="s">
        <v>18326</v>
      </c>
      <c r="C1550" s="34" t="s">
        <v>18327</v>
      </c>
      <c r="D1550" s="35" t="s">
        <v>476</v>
      </c>
      <c r="E1550" s="36" t="s">
        <v>494</v>
      </c>
      <c r="F1550" s="31"/>
      <c r="G1550" s="31"/>
      <c r="H1550" s="26" t="s">
        <v>18280</v>
      </c>
      <c r="I1550" s="45" t="s">
        <v>18315</v>
      </c>
      <c r="J1550" s="8"/>
    </row>
    <row r="1551" spans="1:10" x14ac:dyDescent="0.25">
      <c r="A1551" s="75" t="s">
        <v>18319</v>
      </c>
      <c r="B1551" s="33" t="s">
        <v>18326</v>
      </c>
      <c r="C1551" s="39" t="s">
        <v>17808</v>
      </c>
      <c r="D1551" s="37" t="s">
        <v>18320</v>
      </c>
      <c r="E1551" s="38" t="s">
        <v>18320</v>
      </c>
      <c r="F1551" s="32"/>
      <c r="G1551" s="32"/>
      <c r="H1551" s="21" t="s">
        <v>18321</v>
      </c>
      <c r="I1551" s="46">
        <v>606</v>
      </c>
      <c r="J1551" s="8"/>
    </row>
    <row r="1552" spans="1:10" x14ac:dyDescent="0.25">
      <c r="A1552" s="75" t="s">
        <v>18323</v>
      </c>
      <c r="B1552" s="33" t="s">
        <v>18326</v>
      </c>
      <c r="C1552" s="39" t="s">
        <v>17808</v>
      </c>
      <c r="D1552" s="37" t="s">
        <v>17810</v>
      </c>
      <c r="E1552" s="37" t="s">
        <v>17810</v>
      </c>
      <c r="F1552" s="32"/>
      <c r="G1552" s="32"/>
      <c r="H1552" s="21" t="s">
        <v>18324</v>
      </c>
      <c r="I1552" s="46">
        <v>606</v>
      </c>
      <c r="J1552" s="8"/>
    </row>
    <row r="1553" spans="1:10" x14ac:dyDescent="0.25">
      <c r="A1553" s="75" t="s">
        <v>18325</v>
      </c>
      <c r="B1553" s="33" t="s">
        <v>18326</v>
      </c>
      <c r="C1553" s="39" t="s">
        <v>17808</v>
      </c>
      <c r="D1553" s="37" t="s">
        <v>17812</v>
      </c>
      <c r="E1553" s="38" t="s">
        <v>17812</v>
      </c>
      <c r="F1553" s="32"/>
      <c r="G1553" s="32"/>
      <c r="H1553" s="21" t="s">
        <v>18322</v>
      </c>
      <c r="I1553" s="46">
        <v>606</v>
      </c>
      <c r="J1553" s="8"/>
    </row>
  </sheetData>
  <mergeCells count="3">
    <mergeCell ref="A2:D2"/>
    <mergeCell ref="A14:D14"/>
    <mergeCell ref="A16:E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J576"/>
  <sheetViews>
    <sheetView zoomScale="60" zoomScaleNormal="60" workbookViewId="0">
      <selection activeCell="I6" sqref="I6"/>
    </sheetView>
  </sheetViews>
  <sheetFormatPr baseColWidth="10" defaultRowHeight="15" outlineLevelCol="1" x14ac:dyDescent="0.25"/>
  <cols>
    <col min="1" max="1" width="20.7109375" style="76" customWidth="1"/>
    <col min="2" max="2" width="57.140625" style="30" customWidth="1"/>
    <col min="3" max="5" width="57.140625" style="9" customWidth="1"/>
    <col min="6" max="6" width="57.140625" style="9" hidden="1" customWidth="1" outlineLevel="1"/>
    <col min="7" max="7" width="56.140625" style="9" hidden="1" customWidth="1" outlineLevel="1"/>
    <col min="8" max="8" width="17.28515625" style="24" customWidth="1" collapsed="1"/>
    <col min="9" max="9" width="23.85546875" style="25" customWidth="1"/>
    <col min="10" max="10" width="15.140625" style="49" customWidth="1"/>
  </cols>
  <sheetData>
    <row r="1" spans="1:10" x14ac:dyDescent="0.25">
      <c r="A1" s="62"/>
      <c r="B1" s="62"/>
      <c r="C1" s="62"/>
      <c r="D1" s="62"/>
      <c r="E1" s="62"/>
      <c r="F1" s="62"/>
      <c r="G1" s="62"/>
      <c r="H1" s="62"/>
      <c r="I1" s="62"/>
    </row>
    <row r="2" spans="1:10" ht="20.25" x14ac:dyDescent="0.3">
      <c r="A2" s="165" t="s">
        <v>18411</v>
      </c>
      <c r="B2" s="166"/>
      <c r="C2" s="166"/>
      <c r="D2" s="167"/>
      <c r="E2" s="126"/>
      <c r="F2" s="62"/>
      <c r="G2" s="62"/>
      <c r="H2" s="62"/>
      <c r="I2" s="62"/>
    </row>
    <row r="3" spans="1:10" ht="20.25" x14ac:dyDescent="0.3">
      <c r="A3" s="127"/>
      <c r="B3" s="127"/>
      <c r="C3" s="127"/>
      <c r="D3" s="127"/>
      <c r="E3" s="126"/>
      <c r="F3" s="62"/>
      <c r="G3" s="62"/>
      <c r="H3" s="62"/>
      <c r="I3"/>
    </row>
    <row r="4" spans="1:10" ht="20.25" x14ac:dyDescent="0.3">
      <c r="A4" s="128" t="s">
        <v>18442</v>
      </c>
      <c r="B4" s="129"/>
      <c r="C4" s="128"/>
      <c r="D4" s="128"/>
      <c r="E4" s="126"/>
      <c r="F4" s="62"/>
      <c r="G4" s="62"/>
      <c r="H4" s="62"/>
      <c r="I4" s="71"/>
    </row>
    <row r="5" spans="1:10" ht="20.25" x14ac:dyDescent="0.3">
      <c r="A5" s="127"/>
      <c r="B5" s="127"/>
      <c r="C5" s="127"/>
      <c r="D5" s="127"/>
      <c r="E5" s="127"/>
      <c r="F5"/>
      <c r="G5"/>
      <c r="H5"/>
      <c r="I5"/>
    </row>
    <row r="6" spans="1:10" ht="20.25" x14ac:dyDescent="0.3">
      <c r="A6" s="165" t="s">
        <v>18412</v>
      </c>
      <c r="B6" s="166"/>
      <c r="C6" s="166"/>
      <c r="D6" s="167"/>
      <c r="E6" s="126"/>
      <c r="F6" s="62"/>
      <c r="G6" s="62"/>
      <c r="H6" s="62"/>
      <c r="I6" s="62"/>
    </row>
    <row r="7" spans="1:10" ht="20.25" x14ac:dyDescent="0.3">
      <c r="A7" s="127"/>
      <c r="B7" s="127"/>
      <c r="C7" s="127"/>
      <c r="D7" s="127"/>
      <c r="E7" s="127"/>
      <c r="F7"/>
      <c r="G7"/>
      <c r="H7"/>
      <c r="I7"/>
    </row>
    <row r="8" spans="1:10" ht="67.5" customHeight="1" x14ac:dyDescent="0.25">
      <c r="A8" s="164" t="s">
        <v>18437</v>
      </c>
      <c r="B8" s="164"/>
      <c r="C8" s="164"/>
      <c r="D8" s="164"/>
      <c r="E8" s="164"/>
      <c r="F8" s="73"/>
      <c r="G8" s="64"/>
      <c r="H8" s="64"/>
      <c r="I8" s="64"/>
    </row>
    <row r="9" spans="1:10" ht="17.25" x14ac:dyDescent="0.25">
      <c r="A9" s="77"/>
      <c r="B9" s="77"/>
      <c r="C9" s="77"/>
      <c r="D9" s="77"/>
      <c r="E9" s="77"/>
      <c r="F9" s="73"/>
      <c r="G9" s="64"/>
      <c r="H9" s="64"/>
      <c r="I9" s="64"/>
    </row>
    <row r="10" spans="1:10" ht="70.5" customHeight="1" x14ac:dyDescent="0.25">
      <c r="A10" s="85" t="s">
        <v>1</v>
      </c>
      <c r="B10" s="86" t="s">
        <v>0</v>
      </c>
      <c r="C10" s="86" t="s">
        <v>2</v>
      </c>
      <c r="D10" s="86" t="s">
        <v>3</v>
      </c>
      <c r="E10" s="86" t="s">
        <v>4</v>
      </c>
      <c r="F10" s="87" t="s">
        <v>666</v>
      </c>
      <c r="G10" s="87" t="s">
        <v>667</v>
      </c>
      <c r="H10" s="88" t="s">
        <v>668</v>
      </c>
      <c r="I10" s="89" t="s">
        <v>18443</v>
      </c>
      <c r="J10" s="125" t="s">
        <v>18438</v>
      </c>
    </row>
    <row r="11" spans="1:10" x14ac:dyDescent="0.25">
      <c r="A11" s="75" t="s">
        <v>7284</v>
      </c>
      <c r="B11" s="28" t="s">
        <v>7285</v>
      </c>
      <c r="C11" s="11" t="s">
        <v>7286</v>
      </c>
      <c r="D11" s="12" t="s">
        <v>7287</v>
      </c>
      <c r="E11" s="13" t="s">
        <v>7288</v>
      </c>
      <c r="F11" s="83"/>
      <c r="G11" s="83"/>
      <c r="H11" s="21" t="s">
        <v>17979</v>
      </c>
      <c r="I11" s="48">
        <v>60625</v>
      </c>
      <c r="J11" s="82" t="s">
        <v>18439</v>
      </c>
    </row>
    <row r="12" spans="1:10" x14ac:dyDescent="0.25">
      <c r="A12" s="75" t="s">
        <v>7290</v>
      </c>
      <c r="B12" s="28" t="s">
        <v>7285</v>
      </c>
      <c r="C12" s="11" t="s">
        <v>7286</v>
      </c>
      <c r="D12" s="12" t="s">
        <v>7287</v>
      </c>
      <c r="E12" s="13" t="s">
        <v>7289</v>
      </c>
      <c r="F12" s="83"/>
      <c r="G12" s="83"/>
      <c r="H12" s="21" t="s">
        <v>17979</v>
      </c>
      <c r="I12" s="48">
        <v>613251</v>
      </c>
      <c r="J12" s="82" t="s">
        <v>18439</v>
      </c>
    </row>
    <row r="13" spans="1:10" x14ac:dyDescent="0.25">
      <c r="A13" s="75" t="s">
        <v>7292</v>
      </c>
      <c r="B13" s="28" t="s">
        <v>7285</v>
      </c>
      <c r="C13" s="11" t="s">
        <v>7286</v>
      </c>
      <c r="D13" s="12" t="s">
        <v>7287</v>
      </c>
      <c r="E13" s="13" t="s">
        <v>7291</v>
      </c>
      <c r="F13" s="83"/>
      <c r="G13" s="83"/>
      <c r="H13" s="21" t="s">
        <v>17980</v>
      </c>
      <c r="I13" s="48">
        <v>615618</v>
      </c>
      <c r="J13" s="81" t="s">
        <v>18440</v>
      </c>
    </row>
    <row r="14" spans="1:10" x14ac:dyDescent="0.25">
      <c r="A14" s="75" t="s">
        <v>7294</v>
      </c>
      <c r="B14" s="28" t="s">
        <v>7285</v>
      </c>
      <c r="C14" s="11" t="s">
        <v>7286</v>
      </c>
      <c r="D14" s="12" t="s">
        <v>7287</v>
      </c>
      <c r="E14" s="13" t="s">
        <v>7293</v>
      </c>
      <c r="F14" s="83"/>
      <c r="G14" s="83"/>
      <c r="H14" s="21" t="s">
        <v>17980</v>
      </c>
      <c r="I14" s="48">
        <v>6707001</v>
      </c>
      <c r="J14" s="82" t="s">
        <v>18439</v>
      </c>
    </row>
    <row r="15" spans="1:10" ht="30" x14ac:dyDescent="0.25">
      <c r="A15" s="75" t="s">
        <v>17981</v>
      </c>
      <c r="B15" s="28" t="s">
        <v>7285</v>
      </c>
      <c r="C15" s="11" t="s">
        <v>7286</v>
      </c>
      <c r="D15" s="12" t="s">
        <v>7287</v>
      </c>
      <c r="E15" s="13" t="s">
        <v>7295</v>
      </c>
      <c r="F15" s="83"/>
      <c r="G15" s="83"/>
      <c r="H15" s="21" t="s">
        <v>17979</v>
      </c>
      <c r="I15" s="48">
        <v>6703001</v>
      </c>
      <c r="J15" s="82" t="s">
        <v>18439</v>
      </c>
    </row>
    <row r="16" spans="1:10" x14ac:dyDescent="0.25">
      <c r="A16" s="75" t="s">
        <v>7296</v>
      </c>
      <c r="B16" s="28" t="s">
        <v>7285</v>
      </c>
      <c r="C16" s="11" t="s">
        <v>7286</v>
      </c>
      <c r="D16" s="12" t="s">
        <v>7297</v>
      </c>
      <c r="E16" s="13" t="s">
        <v>7288</v>
      </c>
      <c r="F16" s="83"/>
      <c r="G16" s="83"/>
      <c r="H16" s="21" t="s">
        <v>17979</v>
      </c>
      <c r="I16" s="48">
        <v>60625</v>
      </c>
      <c r="J16" s="81" t="s">
        <v>18440</v>
      </c>
    </row>
    <row r="17" spans="1:10" x14ac:dyDescent="0.25">
      <c r="A17" s="75" t="s">
        <v>7298</v>
      </c>
      <c r="B17" s="28" t="s">
        <v>7285</v>
      </c>
      <c r="C17" s="11" t="s">
        <v>7286</v>
      </c>
      <c r="D17" s="12" t="s">
        <v>7297</v>
      </c>
      <c r="E17" s="13" t="s">
        <v>7289</v>
      </c>
      <c r="F17" s="83"/>
      <c r="G17" s="83"/>
      <c r="H17" s="21" t="s">
        <v>17979</v>
      </c>
      <c r="I17" s="48">
        <v>613251</v>
      </c>
      <c r="J17" s="81" t="s">
        <v>18440</v>
      </c>
    </row>
    <row r="18" spans="1:10" x14ac:dyDescent="0.25">
      <c r="A18" s="75" t="s">
        <v>7299</v>
      </c>
      <c r="B18" s="28" t="s">
        <v>7285</v>
      </c>
      <c r="C18" s="11" t="s">
        <v>7286</v>
      </c>
      <c r="D18" s="12" t="s">
        <v>7297</v>
      </c>
      <c r="E18" s="13" t="s">
        <v>7291</v>
      </c>
      <c r="F18" s="83"/>
      <c r="G18" s="83"/>
      <c r="H18" s="21" t="s">
        <v>17980</v>
      </c>
      <c r="I18" s="48">
        <v>615618</v>
      </c>
      <c r="J18" s="81" t="s">
        <v>18440</v>
      </c>
    </row>
    <row r="19" spans="1:10" x14ac:dyDescent="0.25">
      <c r="A19" s="75" t="s">
        <v>7300</v>
      </c>
      <c r="B19" s="28" t="s">
        <v>7285</v>
      </c>
      <c r="C19" s="11" t="s">
        <v>7286</v>
      </c>
      <c r="D19" s="12" t="s">
        <v>7297</v>
      </c>
      <c r="E19" s="13" t="s">
        <v>7293</v>
      </c>
      <c r="F19" s="83"/>
      <c r="G19" s="83"/>
      <c r="H19" s="21" t="s">
        <v>17980</v>
      </c>
      <c r="I19" s="48">
        <v>6284</v>
      </c>
      <c r="J19" s="81" t="s">
        <v>18440</v>
      </c>
    </row>
    <row r="20" spans="1:10" ht="30" x14ac:dyDescent="0.25">
      <c r="A20" s="75" t="s">
        <v>17982</v>
      </c>
      <c r="B20" s="28" t="s">
        <v>7285</v>
      </c>
      <c r="C20" s="11" t="s">
        <v>7286</v>
      </c>
      <c r="D20" s="12" t="s">
        <v>7297</v>
      </c>
      <c r="E20" s="13" t="s">
        <v>7295</v>
      </c>
      <c r="F20" s="83"/>
      <c r="G20" s="83"/>
      <c r="H20" s="21" t="s">
        <v>17980</v>
      </c>
      <c r="I20" s="48">
        <v>6284</v>
      </c>
      <c r="J20" s="81" t="s">
        <v>18440</v>
      </c>
    </row>
    <row r="21" spans="1:10" x14ac:dyDescent="0.25">
      <c r="A21" s="75" t="s">
        <v>7301</v>
      </c>
      <c r="B21" s="28" t="s">
        <v>7285</v>
      </c>
      <c r="C21" s="11" t="s">
        <v>7286</v>
      </c>
      <c r="D21" s="12" t="s">
        <v>7302</v>
      </c>
      <c r="E21" s="13" t="s">
        <v>7288</v>
      </c>
      <c r="F21" s="83"/>
      <c r="G21" s="83"/>
      <c r="H21" s="21" t="s">
        <v>17979</v>
      </c>
      <c r="I21" s="48">
        <v>60625</v>
      </c>
      <c r="J21" s="81" t="s">
        <v>18440</v>
      </c>
    </row>
    <row r="22" spans="1:10" x14ac:dyDescent="0.25">
      <c r="A22" s="75" t="s">
        <v>7303</v>
      </c>
      <c r="B22" s="28" t="s">
        <v>7285</v>
      </c>
      <c r="C22" s="11" t="s">
        <v>7286</v>
      </c>
      <c r="D22" s="12" t="s">
        <v>7302</v>
      </c>
      <c r="E22" s="13" t="s">
        <v>7289</v>
      </c>
      <c r="F22" s="83"/>
      <c r="G22" s="83"/>
      <c r="H22" s="21" t="s">
        <v>17979</v>
      </c>
      <c r="I22" s="48">
        <v>61351</v>
      </c>
      <c r="J22" s="81" t="s">
        <v>18440</v>
      </c>
    </row>
    <row r="23" spans="1:10" x14ac:dyDescent="0.25">
      <c r="A23" s="75" t="s">
        <v>7304</v>
      </c>
      <c r="B23" s="28" t="s">
        <v>7285</v>
      </c>
      <c r="C23" s="11" t="s">
        <v>7286</v>
      </c>
      <c r="D23" s="12" t="s">
        <v>7302</v>
      </c>
      <c r="E23" s="13" t="s">
        <v>7291</v>
      </c>
      <c r="F23" s="83"/>
      <c r="G23" s="83"/>
      <c r="H23" s="21" t="s">
        <v>17980</v>
      </c>
      <c r="I23" s="48">
        <v>615618</v>
      </c>
      <c r="J23" s="81" t="s">
        <v>18440</v>
      </c>
    </row>
    <row r="24" spans="1:10" x14ac:dyDescent="0.25">
      <c r="A24" s="75" t="s">
        <v>7305</v>
      </c>
      <c r="B24" s="28" t="s">
        <v>7285</v>
      </c>
      <c r="C24" s="11" t="s">
        <v>7286</v>
      </c>
      <c r="D24" s="12" t="s">
        <v>7302</v>
      </c>
      <c r="E24" s="13" t="s">
        <v>7293</v>
      </c>
      <c r="F24" s="83"/>
      <c r="G24" s="83"/>
      <c r="H24" s="21" t="s">
        <v>17980</v>
      </c>
      <c r="I24" s="48">
        <v>611</v>
      </c>
      <c r="J24" s="81" t="s">
        <v>18440</v>
      </c>
    </row>
    <row r="25" spans="1:10" ht="30" x14ac:dyDescent="0.25">
      <c r="A25" s="75" t="s">
        <v>17983</v>
      </c>
      <c r="B25" s="28" t="s">
        <v>7285</v>
      </c>
      <c r="C25" s="11" t="s">
        <v>7286</v>
      </c>
      <c r="D25" s="12" t="s">
        <v>7302</v>
      </c>
      <c r="E25" s="13" t="s">
        <v>7295</v>
      </c>
      <c r="F25" s="83"/>
      <c r="G25" s="83"/>
      <c r="H25" s="21" t="s">
        <v>17980</v>
      </c>
      <c r="I25" s="48">
        <v>611</v>
      </c>
      <c r="J25" s="81" t="s">
        <v>18440</v>
      </c>
    </row>
    <row r="26" spans="1:10" x14ac:dyDescent="0.25">
      <c r="A26" s="75" t="s">
        <v>7306</v>
      </c>
      <c r="B26" s="28" t="s">
        <v>7285</v>
      </c>
      <c r="C26" s="11" t="s">
        <v>7286</v>
      </c>
      <c r="D26" s="12" t="s">
        <v>7307</v>
      </c>
      <c r="E26" s="13" t="s">
        <v>7288</v>
      </c>
      <c r="F26" s="83"/>
      <c r="G26" s="83"/>
      <c r="H26" s="21" t="s">
        <v>17979</v>
      </c>
      <c r="I26" s="48">
        <v>60625</v>
      </c>
      <c r="J26" s="81" t="s">
        <v>18440</v>
      </c>
    </row>
    <row r="27" spans="1:10" x14ac:dyDescent="0.25">
      <c r="A27" s="75" t="s">
        <v>7308</v>
      </c>
      <c r="B27" s="28" t="s">
        <v>7285</v>
      </c>
      <c r="C27" s="11" t="s">
        <v>7286</v>
      </c>
      <c r="D27" s="12" t="s">
        <v>7307</v>
      </c>
      <c r="E27" s="13" t="s">
        <v>7289</v>
      </c>
      <c r="F27" s="83"/>
      <c r="G27" s="83"/>
      <c r="H27" s="21" t="s">
        <v>17979</v>
      </c>
      <c r="I27" s="48">
        <v>613251</v>
      </c>
      <c r="J27" s="81" t="s">
        <v>18440</v>
      </c>
    </row>
    <row r="28" spans="1:10" x14ac:dyDescent="0.25">
      <c r="A28" s="75" t="s">
        <v>7309</v>
      </c>
      <c r="B28" s="28" t="s">
        <v>7285</v>
      </c>
      <c r="C28" s="11" t="s">
        <v>7286</v>
      </c>
      <c r="D28" s="12" t="s">
        <v>7307</v>
      </c>
      <c r="E28" s="13" t="s">
        <v>7291</v>
      </c>
      <c r="F28" s="83"/>
      <c r="G28" s="83"/>
      <c r="H28" s="21" t="s">
        <v>17980</v>
      </c>
      <c r="I28" s="48">
        <v>615618</v>
      </c>
      <c r="J28" s="81" t="s">
        <v>18440</v>
      </c>
    </row>
    <row r="29" spans="1:10" x14ac:dyDescent="0.25">
      <c r="A29" s="75" t="s">
        <v>7310</v>
      </c>
      <c r="B29" s="28" t="s">
        <v>7285</v>
      </c>
      <c r="C29" s="11" t="s">
        <v>7286</v>
      </c>
      <c r="D29" s="12" t="s">
        <v>7307</v>
      </c>
      <c r="E29" s="13" t="s">
        <v>7293</v>
      </c>
      <c r="F29" s="83"/>
      <c r="G29" s="83"/>
      <c r="H29" s="21" t="s">
        <v>17980</v>
      </c>
      <c r="I29" s="48">
        <v>6284</v>
      </c>
      <c r="J29" s="81" t="s">
        <v>18440</v>
      </c>
    </row>
    <row r="30" spans="1:10" ht="30" x14ac:dyDescent="0.25">
      <c r="A30" s="75" t="s">
        <v>17984</v>
      </c>
      <c r="B30" s="28" t="s">
        <v>7285</v>
      </c>
      <c r="C30" s="11" t="s">
        <v>7286</v>
      </c>
      <c r="D30" s="12" t="s">
        <v>7307</v>
      </c>
      <c r="E30" s="13" t="s">
        <v>7295</v>
      </c>
      <c r="F30" s="83"/>
      <c r="G30" s="83"/>
      <c r="H30" s="21" t="s">
        <v>17980</v>
      </c>
      <c r="I30" s="48">
        <v>6284</v>
      </c>
      <c r="J30" s="81" t="s">
        <v>18440</v>
      </c>
    </row>
    <row r="31" spans="1:10" x14ac:dyDescent="0.25">
      <c r="A31" s="75" t="s">
        <v>7311</v>
      </c>
      <c r="B31" s="28" t="s">
        <v>7285</v>
      </c>
      <c r="C31" s="11" t="s">
        <v>7286</v>
      </c>
      <c r="D31" s="12" t="s">
        <v>7312</v>
      </c>
      <c r="E31" s="13" t="s">
        <v>7288</v>
      </c>
      <c r="F31" s="83"/>
      <c r="G31" s="83"/>
      <c r="H31" s="21" t="s">
        <v>17979</v>
      </c>
      <c r="I31" s="48">
        <v>60625</v>
      </c>
      <c r="J31" s="81" t="s">
        <v>18440</v>
      </c>
    </row>
    <row r="32" spans="1:10" x14ac:dyDescent="0.25">
      <c r="A32" s="75" t="s">
        <v>7313</v>
      </c>
      <c r="B32" s="28" t="s">
        <v>7285</v>
      </c>
      <c r="C32" s="11" t="s">
        <v>7286</v>
      </c>
      <c r="D32" s="12" t="s">
        <v>7312</v>
      </c>
      <c r="E32" s="13" t="s">
        <v>7289</v>
      </c>
      <c r="F32" s="83"/>
      <c r="G32" s="83"/>
      <c r="H32" s="21" t="s">
        <v>17979</v>
      </c>
      <c r="I32" s="48">
        <v>613251</v>
      </c>
      <c r="J32" s="81" t="s">
        <v>18440</v>
      </c>
    </row>
    <row r="33" spans="1:10" x14ac:dyDescent="0.25">
      <c r="A33" s="75" t="s">
        <v>7314</v>
      </c>
      <c r="B33" s="28" t="s">
        <v>7285</v>
      </c>
      <c r="C33" s="11" t="s">
        <v>7286</v>
      </c>
      <c r="D33" s="12" t="s">
        <v>7312</v>
      </c>
      <c r="E33" s="13" t="s">
        <v>7291</v>
      </c>
      <c r="F33" s="83"/>
      <c r="G33" s="83"/>
      <c r="H33" s="21" t="s">
        <v>17980</v>
      </c>
      <c r="I33" s="48">
        <v>615618</v>
      </c>
      <c r="J33" s="81" t="s">
        <v>18440</v>
      </c>
    </row>
    <row r="34" spans="1:10" x14ac:dyDescent="0.25">
      <c r="A34" s="75" t="s">
        <v>7315</v>
      </c>
      <c r="B34" s="28" t="s">
        <v>7285</v>
      </c>
      <c r="C34" s="11" t="s">
        <v>7286</v>
      </c>
      <c r="D34" s="12" t="s">
        <v>7312</v>
      </c>
      <c r="E34" s="13" t="s">
        <v>7293</v>
      </c>
      <c r="F34" s="83"/>
      <c r="G34" s="83"/>
      <c r="H34" s="21" t="s">
        <v>17980</v>
      </c>
      <c r="I34" s="48">
        <v>6284</v>
      </c>
      <c r="J34" s="81" t="s">
        <v>18440</v>
      </c>
    </row>
    <row r="35" spans="1:10" ht="30" x14ac:dyDescent="0.25">
      <c r="A35" s="75" t="s">
        <v>17985</v>
      </c>
      <c r="B35" s="28" t="s">
        <v>7285</v>
      </c>
      <c r="C35" s="11" t="s">
        <v>7286</v>
      </c>
      <c r="D35" s="12" t="s">
        <v>7312</v>
      </c>
      <c r="E35" s="13" t="s">
        <v>7295</v>
      </c>
      <c r="F35" s="83"/>
      <c r="G35" s="83"/>
      <c r="H35" s="21" t="s">
        <v>17980</v>
      </c>
      <c r="I35" s="48">
        <v>6284</v>
      </c>
      <c r="J35" s="81" t="s">
        <v>18440</v>
      </c>
    </row>
    <row r="36" spans="1:10" x14ac:dyDescent="0.25">
      <c r="A36" s="75" t="s">
        <v>7316</v>
      </c>
      <c r="B36" s="28" t="s">
        <v>7285</v>
      </c>
      <c r="C36" s="11" t="s">
        <v>7286</v>
      </c>
      <c r="D36" s="12" t="s">
        <v>7317</v>
      </c>
      <c r="E36" s="13" t="s">
        <v>7288</v>
      </c>
      <c r="F36" s="83"/>
      <c r="G36" s="83"/>
      <c r="H36" s="21" t="s">
        <v>17979</v>
      </c>
      <c r="I36" s="48">
        <v>60625</v>
      </c>
      <c r="J36" s="81" t="s">
        <v>18440</v>
      </c>
    </row>
    <row r="37" spans="1:10" x14ac:dyDescent="0.25">
      <c r="A37" s="75" t="s">
        <v>7318</v>
      </c>
      <c r="B37" s="28" t="s">
        <v>7285</v>
      </c>
      <c r="C37" s="11" t="s">
        <v>7286</v>
      </c>
      <c r="D37" s="12" t="s">
        <v>7317</v>
      </c>
      <c r="E37" s="13" t="s">
        <v>7289</v>
      </c>
      <c r="F37" s="83"/>
      <c r="G37" s="83"/>
      <c r="H37" s="21" t="s">
        <v>17979</v>
      </c>
      <c r="I37" s="48">
        <v>613251</v>
      </c>
      <c r="J37" s="81" t="s">
        <v>18440</v>
      </c>
    </row>
    <row r="38" spans="1:10" x14ac:dyDescent="0.25">
      <c r="A38" s="75" t="s">
        <v>7319</v>
      </c>
      <c r="B38" s="28" t="s">
        <v>7285</v>
      </c>
      <c r="C38" s="11" t="s">
        <v>7286</v>
      </c>
      <c r="D38" s="12" t="s">
        <v>7317</v>
      </c>
      <c r="E38" s="13" t="s">
        <v>7291</v>
      </c>
      <c r="F38" s="83"/>
      <c r="G38" s="83"/>
      <c r="H38" s="21" t="s">
        <v>17980</v>
      </c>
      <c r="I38" s="48">
        <v>615618</v>
      </c>
      <c r="J38" s="81" t="s">
        <v>18440</v>
      </c>
    </row>
    <row r="39" spans="1:10" x14ac:dyDescent="0.25">
      <c r="A39" s="75" t="s">
        <v>7320</v>
      </c>
      <c r="B39" s="28" t="s">
        <v>7285</v>
      </c>
      <c r="C39" s="11" t="s">
        <v>7286</v>
      </c>
      <c r="D39" s="12" t="s">
        <v>7317</v>
      </c>
      <c r="E39" s="13" t="s">
        <v>7293</v>
      </c>
      <c r="F39" s="83"/>
      <c r="G39" s="83"/>
      <c r="H39" s="21" t="s">
        <v>17980</v>
      </c>
      <c r="I39" s="48">
        <v>6284</v>
      </c>
      <c r="J39" s="81" t="s">
        <v>18440</v>
      </c>
    </row>
    <row r="40" spans="1:10" ht="30" x14ac:dyDescent="0.25">
      <c r="A40" s="75" t="s">
        <v>17986</v>
      </c>
      <c r="B40" s="28" t="s">
        <v>7285</v>
      </c>
      <c r="C40" s="11" t="s">
        <v>7286</v>
      </c>
      <c r="D40" s="12" t="s">
        <v>7317</v>
      </c>
      <c r="E40" s="13" t="s">
        <v>7295</v>
      </c>
      <c r="F40" s="83"/>
      <c r="G40" s="83"/>
      <c r="H40" s="21" t="s">
        <v>17980</v>
      </c>
      <c r="I40" s="48">
        <v>6284</v>
      </c>
      <c r="J40" s="81" t="s">
        <v>18440</v>
      </c>
    </row>
    <row r="41" spans="1:10" x14ac:dyDescent="0.25">
      <c r="A41" s="75" t="s">
        <v>7321</v>
      </c>
      <c r="B41" s="28" t="s">
        <v>7285</v>
      </c>
      <c r="C41" s="11" t="s">
        <v>7286</v>
      </c>
      <c r="D41" s="12" t="s">
        <v>7322</v>
      </c>
      <c r="E41" s="13" t="s">
        <v>7288</v>
      </c>
      <c r="F41" s="83"/>
      <c r="G41" s="83"/>
      <c r="H41" s="21" t="s">
        <v>17979</v>
      </c>
      <c r="I41" s="48">
        <v>60625</v>
      </c>
      <c r="J41" s="81" t="s">
        <v>18440</v>
      </c>
    </row>
    <row r="42" spans="1:10" x14ac:dyDescent="0.25">
      <c r="A42" s="75" t="s">
        <v>7323</v>
      </c>
      <c r="B42" s="28" t="s">
        <v>7285</v>
      </c>
      <c r="C42" s="11" t="s">
        <v>7286</v>
      </c>
      <c r="D42" s="12" t="s">
        <v>7322</v>
      </c>
      <c r="E42" s="13" t="s">
        <v>7289</v>
      </c>
      <c r="F42" s="83"/>
      <c r="G42" s="83"/>
      <c r="H42" s="21" t="s">
        <v>17979</v>
      </c>
      <c r="I42" s="48">
        <v>613251</v>
      </c>
      <c r="J42" s="81" t="s">
        <v>18440</v>
      </c>
    </row>
    <row r="43" spans="1:10" x14ac:dyDescent="0.25">
      <c r="A43" s="75" t="s">
        <v>7324</v>
      </c>
      <c r="B43" s="28" t="s">
        <v>7285</v>
      </c>
      <c r="C43" s="11" t="s">
        <v>7286</v>
      </c>
      <c r="D43" s="12" t="s">
        <v>7322</v>
      </c>
      <c r="E43" s="13" t="s">
        <v>7291</v>
      </c>
      <c r="F43" s="83"/>
      <c r="G43" s="83"/>
      <c r="H43" s="21" t="s">
        <v>17980</v>
      </c>
      <c r="I43" s="48">
        <v>615618</v>
      </c>
      <c r="J43" s="81" t="s">
        <v>18440</v>
      </c>
    </row>
    <row r="44" spans="1:10" x14ac:dyDescent="0.25">
      <c r="A44" s="75" t="s">
        <v>7325</v>
      </c>
      <c r="B44" s="28" t="s">
        <v>7285</v>
      </c>
      <c r="C44" s="11" t="s">
        <v>7286</v>
      </c>
      <c r="D44" s="12" t="s">
        <v>7322</v>
      </c>
      <c r="E44" s="13" t="s">
        <v>7293</v>
      </c>
      <c r="F44" s="83"/>
      <c r="G44" s="83"/>
      <c r="H44" s="21" t="s">
        <v>17980</v>
      </c>
      <c r="I44" s="48">
        <v>6284</v>
      </c>
      <c r="J44" s="81" t="s">
        <v>18440</v>
      </c>
    </row>
    <row r="45" spans="1:10" ht="30" x14ac:dyDescent="0.25">
      <c r="A45" s="75" t="s">
        <v>17987</v>
      </c>
      <c r="B45" s="28" t="s">
        <v>7285</v>
      </c>
      <c r="C45" s="11" t="s">
        <v>7286</v>
      </c>
      <c r="D45" s="12" t="s">
        <v>7322</v>
      </c>
      <c r="E45" s="13" t="s">
        <v>7295</v>
      </c>
      <c r="F45" s="83"/>
      <c r="G45" s="83"/>
      <c r="H45" s="21" t="s">
        <v>17980</v>
      </c>
      <c r="I45" s="48">
        <v>6284</v>
      </c>
      <c r="J45" s="81" t="s">
        <v>18440</v>
      </c>
    </row>
    <row r="46" spans="1:10" x14ac:dyDescent="0.25">
      <c r="A46" s="75" t="s">
        <v>7326</v>
      </c>
      <c r="B46" s="28" t="s">
        <v>7285</v>
      </c>
      <c r="C46" s="11" t="s">
        <v>7286</v>
      </c>
      <c r="D46" s="12" t="s">
        <v>7327</v>
      </c>
      <c r="E46" s="13" t="s">
        <v>7288</v>
      </c>
      <c r="F46" s="83"/>
      <c r="G46" s="83"/>
      <c r="H46" s="21" t="s">
        <v>17979</v>
      </c>
      <c r="I46" s="48">
        <v>60625</v>
      </c>
      <c r="J46" s="81" t="s">
        <v>18440</v>
      </c>
    </row>
    <row r="47" spans="1:10" x14ac:dyDescent="0.25">
      <c r="A47" s="75" t="s">
        <v>7328</v>
      </c>
      <c r="B47" s="28" t="s">
        <v>7285</v>
      </c>
      <c r="C47" s="11" t="s">
        <v>7286</v>
      </c>
      <c r="D47" s="12" t="s">
        <v>7327</v>
      </c>
      <c r="E47" s="13" t="s">
        <v>7289</v>
      </c>
      <c r="F47" s="83"/>
      <c r="G47" s="83"/>
      <c r="H47" s="21" t="s">
        <v>17979</v>
      </c>
      <c r="I47" s="48">
        <v>613251</v>
      </c>
      <c r="J47" s="81" t="s">
        <v>18440</v>
      </c>
    </row>
    <row r="48" spans="1:10" x14ac:dyDescent="0.25">
      <c r="A48" s="75" t="s">
        <v>7329</v>
      </c>
      <c r="B48" s="28" t="s">
        <v>7285</v>
      </c>
      <c r="C48" s="11" t="s">
        <v>7286</v>
      </c>
      <c r="D48" s="12" t="s">
        <v>7327</v>
      </c>
      <c r="E48" s="13" t="s">
        <v>7291</v>
      </c>
      <c r="F48" s="83"/>
      <c r="G48" s="83"/>
      <c r="H48" s="21" t="s">
        <v>17980</v>
      </c>
      <c r="I48" s="48">
        <v>615618</v>
      </c>
      <c r="J48" s="81" t="s">
        <v>18440</v>
      </c>
    </row>
    <row r="49" spans="1:10" x14ac:dyDescent="0.25">
      <c r="A49" s="75" t="s">
        <v>7330</v>
      </c>
      <c r="B49" s="28" t="s">
        <v>7285</v>
      </c>
      <c r="C49" s="11" t="s">
        <v>7286</v>
      </c>
      <c r="D49" s="12" t="s">
        <v>7327</v>
      </c>
      <c r="E49" s="13" t="s">
        <v>7293</v>
      </c>
      <c r="F49" s="83"/>
      <c r="G49" s="83"/>
      <c r="H49" s="21" t="s">
        <v>17980</v>
      </c>
      <c r="I49" s="48">
        <v>6284</v>
      </c>
      <c r="J49" s="81" t="s">
        <v>18440</v>
      </c>
    </row>
    <row r="50" spans="1:10" ht="30" x14ac:dyDescent="0.25">
      <c r="A50" s="75" t="s">
        <v>17988</v>
      </c>
      <c r="B50" s="28" t="s">
        <v>7285</v>
      </c>
      <c r="C50" s="11" t="s">
        <v>7286</v>
      </c>
      <c r="D50" s="12" t="s">
        <v>7327</v>
      </c>
      <c r="E50" s="13" t="s">
        <v>7295</v>
      </c>
      <c r="F50" s="83"/>
      <c r="G50" s="83"/>
      <c r="H50" s="21" t="s">
        <v>17980</v>
      </c>
      <c r="I50" s="48">
        <v>6284</v>
      </c>
      <c r="J50" s="81" t="s">
        <v>18440</v>
      </c>
    </row>
    <row r="51" spans="1:10" x14ac:dyDescent="0.25">
      <c r="A51" s="75" t="s">
        <v>7331</v>
      </c>
      <c r="B51" s="28" t="s">
        <v>7285</v>
      </c>
      <c r="C51" s="11" t="s">
        <v>7332</v>
      </c>
      <c r="D51" s="12" t="s">
        <v>7333</v>
      </c>
      <c r="E51" s="13" t="s">
        <v>7288</v>
      </c>
      <c r="F51" s="83"/>
      <c r="G51" s="83"/>
      <c r="H51" s="21" t="s">
        <v>17979</v>
      </c>
      <c r="I51" s="48">
        <v>60625</v>
      </c>
      <c r="J51" s="81" t="s">
        <v>18440</v>
      </c>
    </row>
    <row r="52" spans="1:10" x14ac:dyDescent="0.25">
      <c r="A52" s="75" t="s">
        <v>7334</v>
      </c>
      <c r="B52" s="28" t="s">
        <v>7285</v>
      </c>
      <c r="C52" s="11" t="s">
        <v>7332</v>
      </c>
      <c r="D52" s="12" t="s">
        <v>7333</v>
      </c>
      <c r="E52" s="13" t="s">
        <v>7289</v>
      </c>
      <c r="F52" s="83"/>
      <c r="G52" s="83"/>
      <c r="H52" s="21" t="s">
        <v>17979</v>
      </c>
      <c r="I52" s="48">
        <v>613251</v>
      </c>
      <c r="J52" s="81" t="s">
        <v>18440</v>
      </c>
    </row>
    <row r="53" spans="1:10" x14ac:dyDescent="0.25">
      <c r="A53" s="75" t="s">
        <v>7335</v>
      </c>
      <c r="B53" s="28" t="s">
        <v>7285</v>
      </c>
      <c r="C53" s="11" t="s">
        <v>7332</v>
      </c>
      <c r="D53" s="12" t="s">
        <v>7333</v>
      </c>
      <c r="E53" s="13" t="s">
        <v>7291</v>
      </c>
      <c r="F53" s="83"/>
      <c r="G53" s="83"/>
      <c r="H53" s="21" t="s">
        <v>17980</v>
      </c>
      <c r="I53" s="48">
        <v>615618</v>
      </c>
      <c r="J53" s="81" t="s">
        <v>18440</v>
      </c>
    </row>
    <row r="54" spans="1:10" x14ac:dyDescent="0.25">
      <c r="A54" s="75" t="s">
        <v>7336</v>
      </c>
      <c r="B54" s="28" t="s">
        <v>7285</v>
      </c>
      <c r="C54" s="11" t="s">
        <v>7332</v>
      </c>
      <c r="D54" s="12" t="s">
        <v>7333</v>
      </c>
      <c r="E54" s="13" t="s">
        <v>7293</v>
      </c>
      <c r="F54" s="83"/>
      <c r="G54" s="83"/>
      <c r="H54" s="21" t="s">
        <v>17980</v>
      </c>
      <c r="I54" s="48">
        <v>6284</v>
      </c>
      <c r="J54" s="81" t="s">
        <v>18440</v>
      </c>
    </row>
    <row r="55" spans="1:10" ht="30" x14ac:dyDescent="0.25">
      <c r="A55" s="75" t="s">
        <v>17989</v>
      </c>
      <c r="B55" s="28" t="s">
        <v>7285</v>
      </c>
      <c r="C55" s="11" t="s">
        <v>7332</v>
      </c>
      <c r="D55" s="12" t="s">
        <v>7333</v>
      </c>
      <c r="E55" s="13" t="s">
        <v>7295</v>
      </c>
      <c r="F55" s="83"/>
      <c r="G55" s="83"/>
      <c r="H55" s="21" t="s">
        <v>17980</v>
      </c>
      <c r="I55" s="48">
        <v>6284</v>
      </c>
      <c r="J55" s="81" t="s">
        <v>18440</v>
      </c>
    </row>
    <row r="56" spans="1:10" x14ac:dyDescent="0.25">
      <c r="A56" s="75" t="s">
        <v>7337</v>
      </c>
      <c r="B56" s="28" t="s">
        <v>7285</v>
      </c>
      <c r="C56" s="11" t="s">
        <v>7332</v>
      </c>
      <c r="D56" s="12" t="s">
        <v>7338</v>
      </c>
      <c r="E56" s="13" t="s">
        <v>7288</v>
      </c>
      <c r="F56" s="83"/>
      <c r="G56" s="83"/>
      <c r="H56" s="21" t="s">
        <v>17979</v>
      </c>
      <c r="I56" s="48">
        <v>60625</v>
      </c>
      <c r="J56" s="81" t="s">
        <v>18440</v>
      </c>
    </row>
    <row r="57" spans="1:10" x14ac:dyDescent="0.25">
      <c r="A57" s="75" t="s">
        <v>7339</v>
      </c>
      <c r="B57" s="28" t="s">
        <v>7285</v>
      </c>
      <c r="C57" s="11" t="s">
        <v>7332</v>
      </c>
      <c r="D57" s="12" t="s">
        <v>7338</v>
      </c>
      <c r="E57" s="13" t="s">
        <v>7289</v>
      </c>
      <c r="F57" s="83"/>
      <c r="G57" s="83"/>
      <c r="H57" s="21" t="s">
        <v>17979</v>
      </c>
      <c r="I57" s="48">
        <v>613251</v>
      </c>
      <c r="J57" s="81" t="s">
        <v>18440</v>
      </c>
    </row>
    <row r="58" spans="1:10" x14ac:dyDescent="0.25">
      <c r="A58" s="75" t="s">
        <v>7340</v>
      </c>
      <c r="B58" s="28" t="s">
        <v>7285</v>
      </c>
      <c r="C58" s="11" t="s">
        <v>7332</v>
      </c>
      <c r="D58" s="12" t="s">
        <v>7338</v>
      </c>
      <c r="E58" s="13" t="s">
        <v>7291</v>
      </c>
      <c r="F58" s="83"/>
      <c r="G58" s="83"/>
      <c r="H58" s="21" t="s">
        <v>17980</v>
      </c>
      <c r="I58" s="48">
        <v>615618</v>
      </c>
      <c r="J58" s="81" t="s">
        <v>18440</v>
      </c>
    </row>
    <row r="59" spans="1:10" x14ac:dyDescent="0.25">
      <c r="A59" s="75" t="s">
        <v>7341</v>
      </c>
      <c r="B59" s="28" t="s">
        <v>7285</v>
      </c>
      <c r="C59" s="11" t="s">
        <v>7332</v>
      </c>
      <c r="D59" s="12" t="s">
        <v>7338</v>
      </c>
      <c r="E59" s="13" t="s">
        <v>7293</v>
      </c>
      <c r="F59" s="83"/>
      <c r="G59" s="83"/>
      <c r="H59" s="21" t="s">
        <v>17980</v>
      </c>
      <c r="I59" s="48">
        <v>6284</v>
      </c>
      <c r="J59" s="81" t="s">
        <v>18440</v>
      </c>
    </row>
    <row r="60" spans="1:10" ht="30" x14ac:dyDescent="0.25">
      <c r="A60" s="75" t="s">
        <v>17990</v>
      </c>
      <c r="B60" s="28" t="s">
        <v>7285</v>
      </c>
      <c r="C60" s="11" t="s">
        <v>7332</v>
      </c>
      <c r="D60" s="12" t="s">
        <v>7338</v>
      </c>
      <c r="E60" s="13" t="s">
        <v>7295</v>
      </c>
      <c r="F60" s="83"/>
      <c r="G60" s="83"/>
      <c r="H60" s="21" t="s">
        <v>17980</v>
      </c>
      <c r="I60" s="48">
        <v>6284</v>
      </c>
      <c r="J60" s="84" t="s">
        <v>18441</v>
      </c>
    </row>
    <row r="61" spans="1:10" x14ac:dyDescent="0.25">
      <c r="A61" s="75" t="s">
        <v>7342</v>
      </c>
      <c r="B61" s="28" t="s">
        <v>7285</v>
      </c>
      <c r="C61" s="11" t="s">
        <v>7332</v>
      </c>
      <c r="D61" s="12" t="s">
        <v>7343</v>
      </c>
      <c r="E61" s="13" t="s">
        <v>7288</v>
      </c>
      <c r="F61" s="83"/>
      <c r="G61" s="83"/>
      <c r="H61" s="21" t="s">
        <v>17979</v>
      </c>
      <c r="I61" s="48">
        <v>60625</v>
      </c>
      <c r="J61" s="81" t="s">
        <v>18440</v>
      </c>
    </row>
    <row r="62" spans="1:10" x14ac:dyDescent="0.25">
      <c r="A62" s="75" t="s">
        <v>7344</v>
      </c>
      <c r="B62" s="28" t="s">
        <v>7285</v>
      </c>
      <c r="C62" s="11" t="s">
        <v>7332</v>
      </c>
      <c r="D62" s="12" t="s">
        <v>7343</v>
      </c>
      <c r="E62" s="13" t="s">
        <v>7289</v>
      </c>
      <c r="F62" s="83"/>
      <c r="G62" s="83"/>
      <c r="H62" s="21" t="s">
        <v>17979</v>
      </c>
      <c r="I62" s="48">
        <v>613251</v>
      </c>
      <c r="J62" s="81" t="s">
        <v>18440</v>
      </c>
    </row>
    <row r="63" spans="1:10" x14ac:dyDescent="0.25">
      <c r="A63" s="75" t="s">
        <v>7345</v>
      </c>
      <c r="B63" s="28" t="s">
        <v>7285</v>
      </c>
      <c r="C63" s="11" t="s">
        <v>7332</v>
      </c>
      <c r="D63" s="12" t="s">
        <v>7343</v>
      </c>
      <c r="E63" s="13" t="s">
        <v>7291</v>
      </c>
      <c r="F63" s="83"/>
      <c r="G63" s="83"/>
      <c r="H63" s="21" t="s">
        <v>17980</v>
      </c>
      <c r="I63" s="48">
        <v>615618</v>
      </c>
      <c r="J63" s="81" t="s">
        <v>18440</v>
      </c>
    </row>
    <row r="64" spans="1:10" x14ac:dyDescent="0.25">
      <c r="A64" s="75" t="s">
        <v>7346</v>
      </c>
      <c r="B64" s="28" t="s">
        <v>7285</v>
      </c>
      <c r="C64" s="11" t="s">
        <v>7332</v>
      </c>
      <c r="D64" s="12" t="s">
        <v>7343</v>
      </c>
      <c r="E64" s="13" t="s">
        <v>7293</v>
      </c>
      <c r="F64" s="83"/>
      <c r="G64" s="83"/>
      <c r="H64" s="21" t="s">
        <v>17980</v>
      </c>
      <c r="I64" s="48">
        <v>6284</v>
      </c>
      <c r="J64" s="81" t="s">
        <v>18440</v>
      </c>
    </row>
    <row r="65" spans="1:10" ht="30" x14ac:dyDescent="0.25">
      <c r="A65" s="75" t="s">
        <v>17991</v>
      </c>
      <c r="B65" s="28" t="s">
        <v>7285</v>
      </c>
      <c r="C65" s="11" t="s">
        <v>7332</v>
      </c>
      <c r="D65" s="12" t="s">
        <v>7343</v>
      </c>
      <c r="E65" s="13" t="s">
        <v>7295</v>
      </c>
      <c r="F65" s="83"/>
      <c r="G65" s="83"/>
      <c r="H65" s="21" t="s">
        <v>17980</v>
      </c>
      <c r="I65" s="48">
        <v>6284</v>
      </c>
      <c r="J65" s="81" t="s">
        <v>18440</v>
      </c>
    </row>
    <row r="66" spans="1:10" x14ac:dyDescent="0.25">
      <c r="A66" s="75" t="s">
        <v>7347</v>
      </c>
      <c r="B66" s="28" t="s">
        <v>7285</v>
      </c>
      <c r="C66" s="11" t="s">
        <v>7332</v>
      </c>
      <c r="D66" s="12" t="s">
        <v>7348</v>
      </c>
      <c r="E66" s="13" t="s">
        <v>7288</v>
      </c>
      <c r="F66" s="83"/>
      <c r="G66" s="83"/>
      <c r="H66" s="21" t="s">
        <v>17979</v>
      </c>
      <c r="I66" s="48">
        <v>60625</v>
      </c>
      <c r="J66" s="81" t="s">
        <v>18440</v>
      </c>
    </row>
    <row r="67" spans="1:10" x14ac:dyDescent="0.25">
      <c r="A67" s="75" t="s">
        <v>7349</v>
      </c>
      <c r="B67" s="28" t="s">
        <v>7285</v>
      </c>
      <c r="C67" s="11" t="s">
        <v>7332</v>
      </c>
      <c r="D67" s="12" t="s">
        <v>7348</v>
      </c>
      <c r="E67" s="13" t="s">
        <v>7289</v>
      </c>
      <c r="F67" s="83"/>
      <c r="G67" s="83"/>
      <c r="H67" s="21" t="s">
        <v>17979</v>
      </c>
      <c r="I67" s="48">
        <v>613251</v>
      </c>
      <c r="J67" s="81" t="s">
        <v>18440</v>
      </c>
    </row>
    <row r="68" spans="1:10" x14ac:dyDescent="0.25">
      <c r="A68" s="75" t="s">
        <v>7350</v>
      </c>
      <c r="B68" s="28" t="s">
        <v>7285</v>
      </c>
      <c r="C68" s="11" t="s">
        <v>7332</v>
      </c>
      <c r="D68" s="12" t="s">
        <v>7348</v>
      </c>
      <c r="E68" s="13" t="s">
        <v>7291</v>
      </c>
      <c r="F68" s="83"/>
      <c r="G68" s="83"/>
      <c r="H68" s="21" t="s">
        <v>17980</v>
      </c>
      <c r="I68" s="48">
        <v>615618</v>
      </c>
      <c r="J68" s="81" t="s">
        <v>18440</v>
      </c>
    </row>
    <row r="69" spans="1:10" x14ac:dyDescent="0.25">
      <c r="A69" s="75" t="s">
        <v>7351</v>
      </c>
      <c r="B69" s="28" t="s">
        <v>7285</v>
      </c>
      <c r="C69" s="11" t="s">
        <v>7332</v>
      </c>
      <c r="D69" s="12" t="s">
        <v>7348</v>
      </c>
      <c r="E69" s="13" t="s">
        <v>7293</v>
      </c>
      <c r="F69" s="83"/>
      <c r="G69" s="83"/>
      <c r="H69" s="21" t="s">
        <v>17980</v>
      </c>
      <c r="I69" s="48">
        <v>6284</v>
      </c>
      <c r="J69" s="81" t="s">
        <v>18440</v>
      </c>
    </row>
    <row r="70" spans="1:10" ht="30" x14ac:dyDescent="0.25">
      <c r="A70" s="75" t="s">
        <v>17992</v>
      </c>
      <c r="B70" s="28" t="s">
        <v>7285</v>
      </c>
      <c r="C70" s="11" t="s">
        <v>7332</v>
      </c>
      <c r="D70" s="12" t="s">
        <v>7348</v>
      </c>
      <c r="E70" s="13" t="s">
        <v>7295</v>
      </c>
      <c r="F70" s="83"/>
      <c r="G70" s="83"/>
      <c r="H70" s="21" t="s">
        <v>17980</v>
      </c>
      <c r="I70" s="48">
        <v>6284</v>
      </c>
      <c r="J70" s="81" t="s">
        <v>18440</v>
      </c>
    </row>
    <row r="71" spans="1:10" x14ac:dyDescent="0.25">
      <c r="A71" s="75" t="s">
        <v>7352</v>
      </c>
      <c r="B71" s="28" t="s">
        <v>7285</v>
      </c>
      <c r="C71" s="11" t="s">
        <v>7332</v>
      </c>
      <c r="D71" s="12" t="s">
        <v>7353</v>
      </c>
      <c r="E71" s="13" t="s">
        <v>7288</v>
      </c>
      <c r="F71" s="83"/>
      <c r="G71" s="83"/>
      <c r="H71" s="21" t="s">
        <v>17979</v>
      </c>
      <c r="I71" s="48">
        <v>60625</v>
      </c>
      <c r="J71" s="81" t="s">
        <v>18440</v>
      </c>
    </row>
    <row r="72" spans="1:10" x14ac:dyDescent="0.25">
      <c r="A72" s="75" t="s">
        <v>7354</v>
      </c>
      <c r="B72" s="28" t="s">
        <v>7285</v>
      </c>
      <c r="C72" s="11" t="s">
        <v>7332</v>
      </c>
      <c r="D72" s="12" t="s">
        <v>7353</v>
      </c>
      <c r="E72" s="13" t="s">
        <v>7289</v>
      </c>
      <c r="F72" s="83"/>
      <c r="G72" s="83"/>
      <c r="H72" s="21" t="s">
        <v>17979</v>
      </c>
      <c r="I72" s="48">
        <v>613251</v>
      </c>
      <c r="J72" s="81" t="s">
        <v>18440</v>
      </c>
    </row>
    <row r="73" spans="1:10" x14ac:dyDescent="0.25">
      <c r="A73" s="75" t="s">
        <v>7355</v>
      </c>
      <c r="B73" s="28" t="s">
        <v>7285</v>
      </c>
      <c r="C73" s="11" t="s">
        <v>7332</v>
      </c>
      <c r="D73" s="12" t="s">
        <v>7353</v>
      </c>
      <c r="E73" s="13" t="s">
        <v>7291</v>
      </c>
      <c r="F73" s="83"/>
      <c r="G73" s="83"/>
      <c r="H73" s="21" t="s">
        <v>17980</v>
      </c>
      <c r="I73" s="48">
        <v>615618</v>
      </c>
      <c r="J73" s="81" t="s">
        <v>18440</v>
      </c>
    </row>
    <row r="74" spans="1:10" x14ac:dyDescent="0.25">
      <c r="A74" s="75" t="s">
        <v>7356</v>
      </c>
      <c r="B74" s="28" t="s">
        <v>7285</v>
      </c>
      <c r="C74" s="11" t="s">
        <v>7332</v>
      </c>
      <c r="D74" s="12" t="s">
        <v>7353</v>
      </c>
      <c r="E74" s="13" t="s">
        <v>7293</v>
      </c>
      <c r="F74" s="83"/>
      <c r="G74" s="83"/>
      <c r="H74" s="21" t="s">
        <v>17980</v>
      </c>
      <c r="I74" s="48">
        <v>6284</v>
      </c>
      <c r="J74" s="81" t="s">
        <v>18440</v>
      </c>
    </row>
    <row r="75" spans="1:10" ht="30" x14ac:dyDescent="0.25">
      <c r="A75" s="75" t="s">
        <v>17993</v>
      </c>
      <c r="B75" s="28" t="s">
        <v>7285</v>
      </c>
      <c r="C75" s="11" t="s">
        <v>7332</v>
      </c>
      <c r="D75" s="12" t="s">
        <v>7353</v>
      </c>
      <c r="E75" s="13" t="s">
        <v>7295</v>
      </c>
      <c r="F75" s="83"/>
      <c r="G75" s="83"/>
      <c r="H75" s="21" t="s">
        <v>17980</v>
      </c>
      <c r="I75" s="48">
        <v>6284</v>
      </c>
      <c r="J75" s="81" t="s">
        <v>18440</v>
      </c>
    </row>
    <row r="76" spans="1:10" x14ac:dyDescent="0.25">
      <c r="A76" s="75" t="s">
        <v>7357</v>
      </c>
      <c r="B76" s="28" t="s">
        <v>7285</v>
      </c>
      <c r="C76" s="11" t="s">
        <v>7332</v>
      </c>
      <c r="D76" s="12" t="s">
        <v>7358</v>
      </c>
      <c r="E76" s="13" t="s">
        <v>7359</v>
      </c>
      <c r="F76" s="83"/>
      <c r="G76" s="83"/>
      <c r="H76" s="21" t="s">
        <v>17979</v>
      </c>
      <c r="I76" s="48">
        <v>60625</v>
      </c>
      <c r="J76" s="84" t="s">
        <v>18441</v>
      </c>
    </row>
    <row r="77" spans="1:10" x14ac:dyDescent="0.25">
      <c r="A77" s="75" t="s">
        <v>7360</v>
      </c>
      <c r="B77" s="28" t="s">
        <v>7285</v>
      </c>
      <c r="C77" s="11" t="s">
        <v>7332</v>
      </c>
      <c r="D77" s="12" t="s">
        <v>7358</v>
      </c>
      <c r="E77" s="13" t="s">
        <v>7291</v>
      </c>
      <c r="F77" s="83"/>
      <c r="G77" s="83"/>
      <c r="H77" s="21" t="s">
        <v>17980</v>
      </c>
      <c r="I77" s="48">
        <v>615618</v>
      </c>
      <c r="J77" s="81" t="s">
        <v>18440</v>
      </c>
    </row>
    <row r="78" spans="1:10" x14ac:dyDescent="0.25">
      <c r="A78" s="75" t="s">
        <v>7361</v>
      </c>
      <c r="B78" s="28" t="s">
        <v>7285</v>
      </c>
      <c r="C78" s="11" t="s">
        <v>7332</v>
      </c>
      <c r="D78" s="12" t="s">
        <v>7358</v>
      </c>
      <c r="E78" s="13" t="s">
        <v>7293</v>
      </c>
      <c r="F78" s="83"/>
      <c r="G78" s="83"/>
      <c r="H78" s="21" t="s">
        <v>17980</v>
      </c>
      <c r="I78" s="48">
        <v>6284</v>
      </c>
      <c r="J78" s="84" t="s">
        <v>18441</v>
      </c>
    </row>
    <row r="79" spans="1:10" ht="30" x14ac:dyDescent="0.25">
      <c r="A79" s="75" t="s">
        <v>7362</v>
      </c>
      <c r="B79" s="28" t="s">
        <v>7285</v>
      </c>
      <c r="C79" s="11" t="s">
        <v>7332</v>
      </c>
      <c r="D79" s="12" t="s">
        <v>7358</v>
      </c>
      <c r="E79" s="13" t="s">
        <v>7295</v>
      </c>
      <c r="F79" s="83"/>
      <c r="G79" s="83"/>
      <c r="H79" s="21" t="s">
        <v>17980</v>
      </c>
      <c r="I79" s="48">
        <v>6284</v>
      </c>
      <c r="J79" s="84" t="s">
        <v>18441</v>
      </c>
    </row>
    <row r="80" spans="1:10" x14ac:dyDescent="0.25">
      <c r="A80" s="75" t="s">
        <v>7363</v>
      </c>
      <c r="B80" s="28" t="s">
        <v>7285</v>
      </c>
      <c r="C80" s="11" t="s">
        <v>7364</v>
      </c>
      <c r="D80" s="11" t="s">
        <v>7364</v>
      </c>
      <c r="E80" s="13" t="s">
        <v>7288</v>
      </c>
      <c r="F80" s="83"/>
      <c r="G80" s="83"/>
      <c r="H80" s="21" t="s">
        <v>17979</v>
      </c>
      <c r="I80" s="48">
        <v>60625</v>
      </c>
      <c r="J80" s="84" t="s">
        <v>18441</v>
      </c>
    </row>
    <row r="81" spans="1:10" x14ac:dyDescent="0.25">
      <c r="A81" s="75" t="s">
        <v>7365</v>
      </c>
      <c r="B81" s="28" t="s">
        <v>7285</v>
      </c>
      <c r="C81" s="11" t="s">
        <v>7364</v>
      </c>
      <c r="D81" s="11" t="s">
        <v>7364</v>
      </c>
      <c r="E81" s="13" t="s">
        <v>7289</v>
      </c>
      <c r="F81" s="83"/>
      <c r="G81" s="83"/>
      <c r="H81" s="21" t="s">
        <v>17979</v>
      </c>
      <c r="I81" s="48">
        <v>613251</v>
      </c>
      <c r="J81" s="84" t="s">
        <v>18441</v>
      </c>
    </row>
    <row r="82" spans="1:10" x14ac:dyDescent="0.25">
      <c r="A82" s="75" t="s">
        <v>7366</v>
      </c>
      <c r="B82" s="28" t="s">
        <v>7285</v>
      </c>
      <c r="C82" s="11" t="s">
        <v>7364</v>
      </c>
      <c r="D82" s="11" t="s">
        <v>7364</v>
      </c>
      <c r="E82" s="13" t="s">
        <v>7291</v>
      </c>
      <c r="F82" s="83"/>
      <c r="G82" s="83"/>
      <c r="H82" s="21" t="s">
        <v>17980</v>
      </c>
      <c r="I82" s="48">
        <v>615618</v>
      </c>
      <c r="J82" s="81" t="s">
        <v>18440</v>
      </c>
    </row>
    <row r="83" spans="1:10" x14ac:dyDescent="0.25">
      <c r="A83" s="75" t="s">
        <v>7367</v>
      </c>
      <c r="B83" s="28" t="s">
        <v>7285</v>
      </c>
      <c r="C83" s="11" t="s">
        <v>7364</v>
      </c>
      <c r="D83" s="11" t="s">
        <v>7364</v>
      </c>
      <c r="E83" s="13" t="s">
        <v>7293</v>
      </c>
      <c r="F83" s="83"/>
      <c r="G83" s="83"/>
      <c r="H83" s="21" t="s">
        <v>17980</v>
      </c>
      <c r="I83" s="48">
        <v>6284</v>
      </c>
      <c r="J83" s="84" t="s">
        <v>18441</v>
      </c>
    </row>
    <row r="84" spans="1:10" ht="30" x14ac:dyDescent="0.25">
      <c r="A84" s="75" t="s">
        <v>17994</v>
      </c>
      <c r="B84" s="28" t="s">
        <v>7285</v>
      </c>
      <c r="C84" s="11" t="s">
        <v>7364</v>
      </c>
      <c r="D84" s="11" t="s">
        <v>7364</v>
      </c>
      <c r="E84" s="13" t="s">
        <v>7295</v>
      </c>
      <c r="F84" s="83"/>
      <c r="G84" s="83"/>
      <c r="H84" s="21" t="s">
        <v>17980</v>
      </c>
      <c r="I84" s="48">
        <v>6284</v>
      </c>
      <c r="J84" s="84" t="s">
        <v>18441</v>
      </c>
    </row>
    <row r="85" spans="1:10" x14ac:dyDescent="0.25">
      <c r="A85" s="75" t="s">
        <v>7368</v>
      </c>
      <c r="B85" s="28" t="s">
        <v>7285</v>
      </c>
      <c r="C85" s="11" t="s">
        <v>7369</v>
      </c>
      <c r="D85" s="12" t="s">
        <v>7370</v>
      </c>
      <c r="E85" s="13" t="s">
        <v>7288</v>
      </c>
      <c r="F85" s="83"/>
      <c r="G85" s="83"/>
      <c r="H85" s="21" t="s">
        <v>17979</v>
      </c>
      <c r="I85" s="48">
        <v>60625</v>
      </c>
      <c r="J85" s="81" t="s">
        <v>18440</v>
      </c>
    </row>
    <row r="86" spans="1:10" x14ac:dyDescent="0.25">
      <c r="A86" s="75" t="s">
        <v>7371</v>
      </c>
      <c r="B86" s="28" t="s">
        <v>7285</v>
      </c>
      <c r="C86" s="11" t="s">
        <v>7369</v>
      </c>
      <c r="D86" s="12" t="s">
        <v>7370</v>
      </c>
      <c r="E86" s="13" t="s">
        <v>7289</v>
      </c>
      <c r="F86" s="83"/>
      <c r="G86" s="83"/>
      <c r="H86" s="21" t="s">
        <v>17979</v>
      </c>
      <c r="I86" s="48">
        <v>613251</v>
      </c>
      <c r="J86" s="81" t="s">
        <v>18440</v>
      </c>
    </row>
    <row r="87" spans="1:10" x14ac:dyDescent="0.25">
      <c r="A87" s="75" t="s">
        <v>7372</v>
      </c>
      <c r="B87" s="28" t="s">
        <v>7285</v>
      </c>
      <c r="C87" s="11" t="s">
        <v>7369</v>
      </c>
      <c r="D87" s="12" t="s">
        <v>7370</v>
      </c>
      <c r="E87" s="13" t="s">
        <v>7291</v>
      </c>
      <c r="F87" s="83"/>
      <c r="G87" s="83"/>
      <c r="H87" s="21" t="s">
        <v>17980</v>
      </c>
      <c r="I87" s="48">
        <v>615618</v>
      </c>
      <c r="J87" s="81" t="s">
        <v>18440</v>
      </c>
    </row>
    <row r="88" spans="1:10" x14ac:dyDescent="0.25">
      <c r="A88" s="75" t="s">
        <v>7373</v>
      </c>
      <c r="B88" s="28" t="s">
        <v>7285</v>
      </c>
      <c r="C88" s="11" t="s">
        <v>7369</v>
      </c>
      <c r="D88" s="12" t="s">
        <v>7370</v>
      </c>
      <c r="E88" s="13" t="s">
        <v>7293</v>
      </c>
      <c r="F88" s="83"/>
      <c r="G88" s="83"/>
      <c r="H88" s="21" t="s">
        <v>17980</v>
      </c>
      <c r="I88" s="48">
        <v>6284</v>
      </c>
      <c r="J88" s="81" t="s">
        <v>18440</v>
      </c>
    </row>
    <row r="89" spans="1:10" ht="30" x14ac:dyDescent="0.25">
      <c r="A89" s="75" t="s">
        <v>17995</v>
      </c>
      <c r="B89" s="28" t="s">
        <v>7285</v>
      </c>
      <c r="C89" s="11" t="s">
        <v>7369</v>
      </c>
      <c r="D89" s="12" t="s">
        <v>7370</v>
      </c>
      <c r="E89" s="13" t="s">
        <v>7295</v>
      </c>
      <c r="F89" s="83"/>
      <c r="G89" s="83"/>
      <c r="H89" s="21" t="s">
        <v>17980</v>
      </c>
      <c r="I89" s="48">
        <v>6284</v>
      </c>
      <c r="J89" s="81" t="s">
        <v>18440</v>
      </c>
    </row>
    <row r="90" spans="1:10" x14ac:dyDescent="0.25">
      <c r="A90" s="75" t="s">
        <v>7374</v>
      </c>
      <c r="B90" s="28" t="s">
        <v>7285</v>
      </c>
      <c r="C90" s="11" t="s">
        <v>7369</v>
      </c>
      <c r="D90" s="12" t="s">
        <v>7375</v>
      </c>
      <c r="E90" s="13" t="s">
        <v>7288</v>
      </c>
      <c r="F90" s="83"/>
      <c r="G90" s="83"/>
      <c r="H90" s="21" t="s">
        <v>17979</v>
      </c>
      <c r="I90" s="48">
        <v>60625</v>
      </c>
      <c r="J90" s="81" t="s">
        <v>18440</v>
      </c>
    </row>
    <row r="91" spans="1:10" x14ac:dyDescent="0.25">
      <c r="A91" s="75" t="s">
        <v>7376</v>
      </c>
      <c r="B91" s="28" t="s">
        <v>7285</v>
      </c>
      <c r="C91" s="11" t="s">
        <v>7369</v>
      </c>
      <c r="D91" s="12" t="s">
        <v>7375</v>
      </c>
      <c r="E91" s="13" t="s">
        <v>7289</v>
      </c>
      <c r="F91" s="83"/>
      <c r="G91" s="83"/>
      <c r="H91" s="21" t="s">
        <v>17979</v>
      </c>
      <c r="I91" s="48">
        <v>613251</v>
      </c>
      <c r="J91" s="81" t="s">
        <v>18440</v>
      </c>
    </row>
    <row r="92" spans="1:10" x14ac:dyDescent="0.25">
      <c r="A92" s="75" t="s">
        <v>7377</v>
      </c>
      <c r="B92" s="28" t="s">
        <v>7285</v>
      </c>
      <c r="C92" s="11" t="s">
        <v>7369</v>
      </c>
      <c r="D92" s="12" t="s">
        <v>7375</v>
      </c>
      <c r="E92" s="13" t="s">
        <v>7291</v>
      </c>
      <c r="F92" s="83"/>
      <c r="G92" s="83"/>
      <c r="H92" s="21" t="s">
        <v>17980</v>
      </c>
      <c r="I92" s="48">
        <v>615618</v>
      </c>
      <c r="J92" s="81" t="s">
        <v>18440</v>
      </c>
    </row>
    <row r="93" spans="1:10" x14ac:dyDescent="0.25">
      <c r="A93" s="75" t="s">
        <v>7378</v>
      </c>
      <c r="B93" s="28" t="s">
        <v>7285</v>
      </c>
      <c r="C93" s="11" t="s">
        <v>7369</v>
      </c>
      <c r="D93" s="12" t="s">
        <v>7375</v>
      </c>
      <c r="E93" s="13" t="s">
        <v>7293</v>
      </c>
      <c r="F93" s="83"/>
      <c r="G93" s="83"/>
      <c r="H93" s="21" t="s">
        <v>17980</v>
      </c>
      <c r="I93" s="48">
        <v>6284</v>
      </c>
      <c r="J93" s="81" t="s">
        <v>18440</v>
      </c>
    </row>
    <row r="94" spans="1:10" ht="30" x14ac:dyDescent="0.25">
      <c r="A94" s="75" t="s">
        <v>17996</v>
      </c>
      <c r="B94" s="28" t="s">
        <v>7285</v>
      </c>
      <c r="C94" s="11" t="s">
        <v>7369</v>
      </c>
      <c r="D94" s="12" t="s">
        <v>7375</v>
      </c>
      <c r="E94" s="13" t="s">
        <v>7295</v>
      </c>
      <c r="F94" s="83"/>
      <c r="G94" s="83"/>
      <c r="H94" s="21" t="s">
        <v>17980</v>
      </c>
      <c r="I94" s="48">
        <v>6284</v>
      </c>
      <c r="J94" s="81" t="s">
        <v>18440</v>
      </c>
    </row>
    <row r="95" spans="1:10" x14ac:dyDescent="0.25">
      <c r="A95" s="75" t="s">
        <v>7379</v>
      </c>
      <c r="B95" s="28" t="s">
        <v>7285</v>
      </c>
      <c r="C95" s="11" t="s">
        <v>7369</v>
      </c>
      <c r="D95" s="12" t="s">
        <v>7380</v>
      </c>
      <c r="E95" s="13" t="s">
        <v>7288</v>
      </c>
      <c r="F95" s="83"/>
      <c r="G95" s="83"/>
      <c r="H95" s="21" t="s">
        <v>17979</v>
      </c>
      <c r="I95" s="48">
        <v>60625</v>
      </c>
      <c r="J95" s="84" t="s">
        <v>18441</v>
      </c>
    </row>
    <row r="96" spans="1:10" x14ac:dyDescent="0.25">
      <c r="A96" s="75" t="s">
        <v>7381</v>
      </c>
      <c r="B96" s="28" t="s">
        <v>7285</v>
      </c>
      <c r="C96" s="11" t="s">
        <v>7369</v>
      </c>
      <c r="D96" s="12" t="s">
        <v>7380</v>
      </c>
      <c r="E96" s="13" t="s">
        <v>7289</v>
      </c>
      <c r="F96" s="83"/>
      <c r="G96" s="83"/>
      <c r="H96" s="21" t="s">
        <v>17979</v>
      </c>
      <c r="I96" s="48">
        <v>613251</v>
      </c>
      <c r="J96" s="84" t="s">
        <v>18441</v>
      </c>
    </row>
    <row r="97" spans="1:10" x14ac:dyDescent="0.25">
      <c r="A97" s="75" t="s">
        <v>7382</v>
      </c>
      <c r="B97" s="28" t="s">
        <v>7285</v>
      </c>
      <c r="C97" s="11" t="s">
        <v>7369</v>
      </c>
      <c r="D97" s="12" t="s">
        <v>7380</v>
      </c>
      <c r="E97" s="13" t="s">
        <v>7291</v>
      </c>
      <c r="F97" s="83"/>
      <c r="G97" s="83"/>
      <c r="H97" s="21" t="s">
        <v>17980</v>
      </c>
      <c r="I97" s="48">
        <v>615618</v>
      </c>
      <c r="J97" s="81" t="s">
        <v>18440</v>
      </c>
    </row>
    <row r="98" spans="1:10" x14ac:dyDescent="0.25">
      <c r="A98" s="75" t="s">
        <v>7383</v>
      </c>
      <c r="B98" s="28" t="s">
        <v>7285</v>
      </c>
      <c r="C98" s="11" t="s">
        <v>7369</v>
      </c>
      <c r="D98" s="12" t="s">
        <v>7380</v>
      </c>
      <c r="E98" s="13" t="s">
        <v>7293</v>
      </c>
      <c r="F98" s="83"/>
      <c r="G98" s="83"/>
      <c r="H98" s="21" t="s">
        <v>17980</v>
      </c>
      <c r="I98" s="48">
        <v>6284</v>
      </c>
      <c r="J98" s="84" t="s">
        <v>18441</v>
      </c>
    </row>
    <row r="99" spans="1:10" ht="30" x14ac:dyDescent="0.25">
      <c r="A99" s="75" t="s">
        <v>17997</v>
      </c>
      <c r="B99" s="28" t="s">
        <v>7285</v>
      </c>
      <c r="C99" s="11" t="s">
        <v>7369</v>
      </c>
      <c r="D99" s="12" t="s">
        <v>7380</v>
      </c>
      <c r="E99" s="13" t="s">
        <v>7295</v>
      </c>
      <c r="F99" s="83"/>
      <c r="G99" s="83"/>
      <c r="H99" s="21" t="s">
        <v>17980</v>
      </c>
      <c r="I99" s="48">
        <v>6284</v>
      </c>
      <c r="J99" s="84" t="s">
        <v>18441</v>
      </c>
    </row>
    <row r="100" spans="1:10" x14ac:dyDescent="0.25">
      <c r="A100" s="75" t="s">
        <v>7384</v>
      </c>
      <c r="B100" s="28" t="s">
        <v>7285</v>
      </c>
      <c r="C100" s="11" t="s">
        <v>7369</v>
      </c>
      <c r="D100" s="12" t="s">
        <v>7385</v>
      </c>
      <c r="E100" s="13" t="s">
        <v>7288</v>
      </c>
      <c r="F100" s="83"/>
      <c r="G100" s="83"/>
      <c r="H100" s="21" t="s">
        <v>17979</v>
      </c>
      <c r="I100" s="48">
        <v>60625</v>
      </c>
      <c r="J100" s="81" t="s">
        <v>18440</v>
      </c>
    </row>
    <row r="101" spans="1:10" x14ac:dyDescent="0.25">
      <c r="A101" s="75" t="s">
        <v>7386</v>
      </c>
      <c r="B101" s="28" t="s">
        <v>7285</v>
      </c>
      <c r="C101" s="11" t="s">
        <v>7369</v>
      </c>
      <c r="D101" s="12" t="s">
        <v>7385</v>
      </c>
      <c r="E101" s="13" t="s">
        <v>7289</v>
      </c>
      <c r="F101" s="83"/>
      <c r="G101" s="83"/>
      <c r="H101" s="21" t="s">
        <v>17979</v>
      </c>
      <c r="I101" s="48">
        <v>613251</v>
      </c>
      <c r="J101" s="81" t="s">
        <v>18440</v>
      </c>
    </row>
    <row r="102" spans="1:10" x14ac:dyDescent="0.25">
      <c r="A102" s="75" t="s">
        <v>7387</v>
      </c>
      <c r="B102" s="28" t="s">
        <v>7285</v>
      </c>
      <c r="C102" s="11" t="s">
        <v>7369</v>
      </c>
      <c r="D102" s="12" t="s">
        <v>7385</v>
      </c>
      <c r="E102" s="13" t="s">
        <v>7291</v>
      </c>
      <c r="F102" s="83"/>
      <c r="G102" s="83"/>
      <c r="H102" s="21" t="s">
        <v>17980</v>
      </c>
      <c r="I102" s="48">
        <v>615618</v>
      </c>
      <c r="J102" s="81" t="s">
        <v>18440</v>
      </c>
    </row>
    <row r="103" spans="1:10" x14ac:dyDescent="0.25">
      <c r="A103" s="75" t="s">
        <v>7388</v>
      </c>
      <c r="B103" s="28" t="s">
        <v>7285</v>
      </c>
      <c r="C103" s="11" t="s">
        <v>7369</v>
      </c>
      <c r="D103" s="12" t="s">
        <v>7385</v>
      </c>
      <c r="E103" s="13" t="s">
        <v>7293</v>
      </c>
      <c r="F103" s="83"/>
      <c r="G103" s="83"/>
      <c r="H103" s="21" t="s">
        <v>17980</v>
      </c>
      <c r="I103" s="48">
        <v>6284</v>
      </c>
      <c r="J103" s="81" t="s">
        <v>18440</v>
      </c>
    </row>
    <row r="104" spans="1:10" ht="30" x14ac:dyDescent="0.25">
      <c r="A104" s="75" t="s">
        <v>17998</v>
      </c>
      <c r="B104" s="28" t="s">
        <v>7285</v>
      </c>
      <c r="C104" s="11" t="s">
        <v>7369</v>
      </c>
      <c r="D104" s="12" t="s">
        <v>7385</v>
      </c>
      <c r="E104" s="13" t="s">
        <v>7295</v>
      </c>
      <c r="F104" s="83"/>
      <c r="G104" s="83"/>
      <c r="H104" s="21" t="s">
        <v>17980</v>
      </c>
      <c r="I104" s="48">
        <v>6284</v>
      </c>
      <c r="J104" s="81" t="s">
        <v>18440</v>
      </c>
    </row>
    <row r="105" spans="1:10" x14ac:dyDescent="0.25">
      <c r="A105" s="75" t="s">
        <v>7389</v>
      </c>
      <c r="B105" s="28" t="s">
        <v>7285</v>
      </c>
      <c r="C105" s="11" t="s">
        <v>7369</v>
      </c>
      <c r="D105" s="12" t="s">
        <v>7390</v>
      </c>
      <c r="E105" s="13" t="s">
        <v>7288</v>
      </c>
      <c r="F105" s="83"/>
      <c r="G105" s="83"/>
      <c r="H105" s="21" t="s">
        <v>17979</v>
      </c>
      <c r="I105" s="48">
        <v>60625</v>
      </c>
      <c r="J105" s="81" t="s">
        <v>18440</v>
      </c>
    </row>
    <row r="106" spans="1:10" x14ac:dyDescent="0.25">
      <c r="A106" s="75" t="s">
        <v>7391</v>
      </c>
      <c r="B106" s="28" t="s">
        <v>7285</v>
      </c>
      <c r="C106" s="11" t="s">
        <v>7369</v>
      </c>
      <c r="D106" s="12" t="s">
        <v>7390</v>
      </c>
      <c r="E106" s="13" t="s">
        <v>7289</v>
      </c>
      <c r="F106" s="83"/>
      <c r="G106" s="83"/>
      <c r="H106" s="21" t="s">
        <v>17979</v>
      </c>
      <c r="I106" s="48">
        <v>613251</v>
      </c>
      <c r="J106" s="81" t="s">
        <v>18440</v>
      </c>
    </row>
    <row r="107" spans="1:10" x14ac:dyDescent="0.25">
      <c r="A107" s="75" t="s">
        <v>7392</v>
      </c>
      <c r="B107" s="28" t="s">
        <v>7285</v>
      </c>
      <c r="C107" s="11" t="s">
        <v>7369</v>
      </c>
      <c r="D107" s="12" t="s">
        <v>7390</v>
      </c>
      <c r="E107" s="13" t="s">
        <v>7291</v>
      </c>
      <c r="F107" s="83"/>
      <c r="G107" s="83"/>
      <c r="H107" s="21" t="s">
        <v>17980</v>
      </c>
      <c r="I107" s="48">
        <v>615618</v>
      </c>
      <c r="J107" s="81" t="s">
        <v>18440</v>
      </c>
    </row>
    <row r="108" spans="1:10" x14ac:dyDescent="0.25">
      <c r="A108" s="75" t="s">
        <v>7393</v>
      </c>
      <c r="B108" s="28" t="s">
        <v>7285</v>
      </c>
      <c r="C108" s="11" t="s">
        <v>7369</v>
      </c>
      <c r="D108" s="12" t="s">
        <v>7390</v>
      </c>
      <c r="E108" s="13" t="s">
        <v>7293</v>
      </c>
      <c r="F108" s="83"/>
      <c r="G108" s="83"/>
      <c r="H108" s="21" t="s">
        <v>17980</v>
      </c>
      <c r="I108" s="48">
        <v>6284</v>
      </c>
      <c r="J108" s="81" t="s">
        <v>18440</v>
      </c>
    </row>
    <row r="109" spans="1:10" ht="30" x14ac:dyDescent="0.25">
      <c r="A109" s="75" t="s">
        <v>17999</v>
      </c>
      <c r="B109" s="28" t="s">
        <v>7285</v>
      </c>
      <c r="C109" s="11" t="s">
        <v>7369</v>
      </c>
      <c r="D109" s="12" t="s">
        <v>7390</v>
      </c>
      <c r="E109" s="13" t="s">
        <v>7295</v>
      </c>
      <c r="F109" s="83"/>
      <c r="G109" s="83"/>
      <c r="H109" s="21" t="s">
        <v>17980</v>
      </c>
      <c r="I109" s="48">
        <v>6284</v>
      </c>
      <c r="J109" s="81" t="s">
        <v>18440</v>
      </c>
    </row>
    <row r="110" spans="1:10" x14ac:dyDescent="0.25">
      <c r="A110" s="75" t="s">
        <v>7394</v>
      </c>
      <c r="B110" s="28" t="s">
        <v>7285</v>
      </c>
      <c r="C110" s="11" t="s">
        <v>7369</v>
      </c>
      <c r="D110" s="12" t="s">
        <v>7395</v>
      </c>
      <c r="E110" s="13" t="s">
        <v>7288</v>
      </c>
      <c r="F110" s="83"/>
      <c r="G110" s="83"/>
      <c r="H110" s="21" t="s">
        <v>17979</v>
      </c>
      <c r="I110" s="48">
        <v>60625</v>
      </c>
      <c r="J110" s="81" t="s">
        <v>18440</v>
      </c>
    </row>
    <row r="111" spans="1:10" x14ac:dyDescent="0.25">
      <c r="A111" s="75" t="s">
        <v>7396</v>
      </c>
      <c r="B111" s="28" t="s">
        <v>7285</v>
      </c>
      <c r="C111" s="11" t="s">
        <v>7369</v>
      </c>
      <c r="D111" s="12" t="s">
        <v>7395</v>
      </c>
      <c r="E111" s="13" t="s">
        <v>7289</v>
      </c>
      <c r="F111" s="83"/>
      <c r="G111" s="83"/>
      <c r="H111" s="21" t="s">
        <v>17979</v>
      </c>
      <c r="I111" s="48">
        <v>613251</v>
      </c>
      <c r="J111" s="81" t="s">
        <v>18440</v>
      </c>
    </row>
    <row r="112" spans="1:10" x14ac:dyDescent="0.25">
      <c r="A112" s="75" t="s">
        <v>7397</v>
      </c>
      <c r="B112" s="28" t="s">
        <v>7285</v>
      </c>
      <c r="C112" s="11" t="s">
        <v>7369</v>
      </c>
      <c r="D112" s="12" t="s">
        <v>7395</v>
      </c>
      <c r="E112" s="13" t="s">
        <v>7291</v>
      </c>
      <c r="F112" s="83"/>
      <c r="G112" s="83"/>
      <c r="H112" s="21" t="s">
        <v>17980</v>
      </c>
      <c r="I112" s="48">
        <v>615618</v>
      </c>
      <c r="J112" s="81" t="s">
        <v>18440</v>
      </c>
    </row>
    <row r="113" spans="1:10" x14ac:dyDescent="0.25">
      <c r="A113" s="75" t="s">
        <v>7398</v>
      </c>
      <c r="B113" s="28" t="s">
        <v>7285</v>
      </c>
      <c r="C113" s="11" t="s">
        <v>7369</v>
      </c>
      <c r="D113" s="12" t="s">
        <v>7395</v>
      </c>
      <c r="E113" s="13" t="s">
        <v>7293</v>
      </c>
      <c r="F113" s="83"/>
      <c r="G113" s="83"/>
      <c r="H113" s="21" t="s">
        <v>17980</v>
      </c>
      <c r="I113" s="48">
        <v>6284</v>
      </c>
      <c r="J113" s="81" t="s">
        <v>18440</v>
      </c>
    </row>
    <row r="114" spans="1:10" ht="30" x14ac:dyDescent="0.25">
      <c r="A114" s="75" t="s">
        <v>18000</v>
      </c>
      <c r="B114" s="28" t="s">
        <v>7285</v>
      </c>
      <c r="C114" s="11" t="s">
        <v>7369</v>
      </c>
      <c r="D114" s="12" t="s">
        <v>7395</v>
      </c>
      <c r="E114" s="13" t="s">
        <v>7295</v>
      </c>
      <c r="F114" s="83"/>
      <c r="G114" s="83"/>
      <c r="H114" s="21" t="s">
        <v>17980</v>
      </c>
      <c r="I114" s="48">
        <v>6284</v>
      </c>
      <c r="J114" s="81" t="s">
        <v>18440</v>
      </c>
    </row>
    <row r="115" spans="1:10" x14ac:dyDescent="0.25">
      <c r="A115" s="75" t="s">
        <v>7399</v>
      </c>
      <c r="B115" s="28" t="s">
        <v>7285</v>
      </c>
      <c r="C115" s="11" t="s">
        <v>7369</v>
      </c>
      <c r="D115" s="12" t="s">
        <v>7400</v>
      </c>
      <c r="E115" s="13" t="s">
        <v>7288</v>
      </c>
      <c r="F115" s="83"/>
      <c r="G115" s="83"/>
      <c r="H115" s="21" t="s">
        <v>17979</v>
      </c>
      <c r="I115" s="48">
        <v>60625</v>
      </c>
      <c r="J115" s="81" t="s">
        <v>18440</v>
      </c>
    </row>
    <row r="116" spans="1:10" x14ac:dyDescent="0.25">
      <c r="A116" s="75" t="s">
        <v>7401</v>
      </c>
      <c r="B116" s="28" t="s">
        <v>7285</v>
      </c>
      <c r="C116" s="11" t="s">
        <v>7369</v>
      </c>
      <c r="D116" s="12" t="s">
        <v>7400</v>
      </c>
      <c r="E116" s="13" t="s">
        <v>7289</v>
      </c>
      <c r="F116" s="83"/>
      <c r="G116" s="83"/>
      <c r="H116" s="21" t="s">
        <v>17979</v>
      </c>
      <c r="I116" s="48">
        <v>613251</v>
      </c>
      <c r="J116" s="81" t="s">
        <v>18440</v>
      </c>
    </row>
    <row r="117" spans="1:10" x14ac:dyDescent="0.25">
      <c r="A117" s="75" t="s">
        <v>7402</v>
      </c>
      <c r="B117" s="28" t="s">
        <v>7285</v>
      </c>
      <c r="C117" s="11" t="s">
        <v>7369</v>
      </c>
      <c r="D117" s="12" t="s">
        <v>7400</v>
      </c>
      <c r="E117" s="13" t="s">
        <v>7291</v>
      </c>
      <c r="F117" s="83"/>
      <c r="G117" s="83"/>
      <c r="H117" s="21" t="s">
        <v>17980</v>
      </c>
      <c r="I117" s="48">
        <v>615618</v>
      </c>
      <c r="J117" s="81" t="s">
        <v>18440</v>
      </c>
    </row>
    <row r="118" spans="1:10" x14ac:dyDescent="0.25">
      <c r="A118" s="75" t="s">
        <v>7403</v>
      </c>
      <c r="B118" s="28" t="s">
        <v>7285</v>
      </c>
      <c r="C118" s="11" t="s">
        <v>7369</v>
      </c>
      <c r="D118" s="12" t="s">
        <v>7400</v>
      </c>
      <c r="E118" s="13" t="s">
        <v>7293</v>
      </c>
      <c r="F118" s="83"/>
      <c r="G118" s="83"/>
      <c r="H118" s="21" t="s">
        <v>17980</v>
      </c>
      <c r="I118" s="48">
        <v>6284</v>
      </c>
      <c r="J118" s="81" t="s">
        <v>18440</v>
      </c>
    </row>
    <row r="119" spans="1:10" ht="30" x14ac:dyDescent="0.25">
      <c r="A119" s="75" t="s">
        <v>18001</v>
      </c>
      <c r="B119" s="28" t="s">
        <v>7285</v>
      </c>
      <c r="C119" s="11" t="s">
        <v>7369</v>
      </c>
      <c r="D119" s="12" t="s">
        <v>7400</v>
      </c>
      <c r="E119" s="13" t="s">
        <v>7295</v>
      </c>
      <c r="F119" s="83"/>
      <c r="G119" s="83"/>
      <c r="H119" s="21" t="s">
        <v>17980</v>
      </c>
      <c r="I119" s="48">
        <v>6284</v>
      </c>
      <c r="J119" s="81" t="s">
        <v>18440</v>
      </c>
    </row>
    <row r="120" spans="1:10" x14ac:dyDescent="0.25">
      <c r="A120" s="75" t="s">
        <v>7404</v>
      </c>
      <c r="B120" s="28" t="s">
        <v>7285</v>
      </c>
      <c r="C120" s="11" t="s">
        <v>7369</v>
      </c>
      <c r="D120" s="12" t="s">
        <v>7405</v>
      </c>
      <c r="E120" s="13" t="s">
        <v>7288</v>
      </c>
      <c r="F120" s="83"/>
      <c r="G120" s="83"/>
      <c r="H120" s="21" t="s">
        <v>17979</v>
      </c>
      <c r="I120" s="48">
        <v>60625</v>
      </c>
      <c r="J120" s="81" t="s">
        <v>18440</v>
      </c>
    </row>
    <row r="121" spans="1:10" x14ac:dyDescent="0.25">
      <c r="A121" s="75" t="s">
        <v>7406</v>
      </c>
      <c r="B121" s="28" t="s">
        <v>7285</v>
      </c>
      <c r="C121" s="11" t="s">
        <v>7369</v>
      </c>
      <c r="D121" s="12" t="s">
        <v>7405</v>
      </c>
      <c r="E121" s="13" t="s">
        <v>7289</v>
      </c>
      <c r="F121" s="83"/>
      <c r="G121" s="83"/>
      <c r="H121" s="21" t="s">
        <v>17979</v>
      </c>
      <c r="I121" s="48">
        <v>613251</v>
      </c>
      <c r="J121" s="81" t="s">
        <v>18440</v>
      </c>
    </row>
    <row r="122" spans="1:10" x14ac:dyDescent="0.25">
      <c r="A122" s="75" t="s">
        <v>7407</v>
      </c>
      <c r="B122" s="28" t="s">
        <v>7285</v>
      </c>
      <c r="C122" s="11" t="s">
        <v>7369</v>
      </c>
      <c r="D122" s="12" t="s">
        <v>7405</v>
      </c>
      <c r="E122" s="13" t="s">
        <v>7291</v>
      </c>
      <c r="F122" s="83"/>
      <c r="G122" s="83"/>
      <c r="H122" s="21" t="s">
        <v>17980</v>
      </c>
      <c r="I122" s="48">
        <v>615618</v>
      </c>
      <c r="J122" s="81" t="s">
        <v>18440</v>
      </c>
    </row>
    <row r="123" spans="1:10" x14ac:dyDescent="0.25">
      <c r="A123" s="75" t="s">
        <v>7408</v>
      </c>
      <c r="B123" s="28" t="s">
        <v>7285</v>
      </c>
      <c r="C123" s="11" t="s">
        <v>7369</v>
      </c>
      <c r="D123" s="12" t="s">
        <v>7405</v>
      </c>
      <c r="E123" s="13" t="s">
        <v>7293</v>
      </c>
      <c r="F123" s="83"/>
      <c r="G123" s="83"/>
      <c r="H123" s="21" t="s">
        <v>17980</v>
      </c>
      <c r="I123" s="48">
        <v>6284</v>
      </c>
      <c r="J123" s="81" t="s">
        <v>18440</v>
      </c>
    </row>
    <row r="124" spans="1:10" ht="30" x14ac:dyDescent="0.25">
      <c r="A124" s="75" t="s">
        <v>18002</v>
      </c>
      <c r="B124" s="28" t="s">
        <v>7285</v>
      </c>
      <c r="C124" s="11" t="s">
        <v>7369</v>
      </c>
      <c r="D124" s="12" t="s">
        <v>7405</v>
      </c>
      <c r="E124" s="13" t="s">
        <v>7295</v>
      </c>
      <c r="F124" s="83"/>
      <c r="G124" s="83"/>
      <c r="H124" s="21" t="s">
        <v>17980</v>
      </c>
      <c r="I124" s="48">
        <v>6284</v>
      </c>
      <c r="J124" s="81" t="s">
        <v>18440</v>
      </c>
    </row>
    <row r="125" spans="1:10" x14ac:dyDescent="0.25">
      <c r="A125" s="75" t="s">
        <v>7409</v>
      </c>
      <c r="B125" s="28" t="s">
        <v>7285</v>
      </c>
      <c r="C125" s="11" t="s">
        <v>7369</v>
      </c>
      <c r="D125" s="12" t="s">
        <v>7410</v>
      </c>
      <c r="E125" s="13" t="s">
        <v>7288</v>
      </c>
      <c r="F125" s="83"/>
      <c r="G125" s="83"/>
      <c r="H125" s="21" t="s">
        <v>17979</v>
      </c>
      <c r="I125" s="48">
        <v>60625</v>
      </c>
      <c r="J125" s="81" t="s">
        <v>18440</v>
      </c>
    </row>
    <row r="126" spans="1:10" x14ac:dyDescent="0.25">
      <c r="A126" s="75" t="s">
        <v>7411</v>
      </c>
      <c r="B126" s="28" t="s">
        <v>7285</v>
      </c>
      <c r="C126" s="11" t="s">
        <v>7369</v>
      </c>
      <c r="D126" s="12" t="s">
        <v>7410</v>
      </c>
      <c r="E126" s="13" t="s">
        <v>7289</v>
      </c>
      <c r="F126" s="83"/>
      <c r="G126" s="83"/>
      <c r="H126" s="21" t="s">
        <v>17979</v>
      </c>
      <c r="I126" s="48">
        <v>613251</v>
      </c>
      <c r="J126" s="81" t="s">
        <v>18440</v>
      </c>
    </row>
    <row r="127" spans="1:10" x14ac:dyDescent="0.25">
      <c r="A127" s="75" t="s">
        <v>7412</v>
      </c>
      <c r="B127" s="28" t="s">
        <v>7285</v>
      </c>
      <c r="C127" s="11" t="s">
        <v>7369</v>
      </c>
      <c r="D127" s="12" t="s">
        <v>7410</v>
      </c>
      <c r="E127" s="13" t="s">
        <v>7291</v>
      </c>
      <c r="F127" s="83"/>
      <c r="G127" s="83"/>
      <c r="H127" s="21" t="s">
        <v>17980</v>
      </c>
      <c r="I127" s="48">
        <v>615618</v>
      </c>
      <c r="J127" s="81" t="s">
        <v>18440</v>
      </c>
    </row>
    <row r="128" spans="1:10" x14ac:dyDescent="0.25">
      <c r="A128" s="75" t="s">
        <v>7413</v>
      </c>
      <c r="B128" s="28" t="s">
        <v>7285</v>
      </c>
      <c r="C128" s="11" t="s">
        <v>7369</v>
      </c>
      <c r="D128" s="12" t="s">
        <v>7410</v>
      </c>
      <c r="E128" s="13" t="s">
        <v>7293</v>
      </c>
      <c r="F128" s="83"/>
      <c r="G128" s="83"/>
      <c r="H128" s="21" t="s">
        <v>17980</v>
      </c>
      <c r="I128" s="48">
        <v>6284</v>
      </c>
      <c r="J128" s="81" t="s">
        <v>18440</v>
      </c>
    </row>
    <row r="129" spans="1:10" ht="30" x14ac:dyDescent="0.25">
      <c r="A129" s="75" t="s">
        <v>18003</v>
      </c>
      <c r="B129" s="28" t="s">
        <v>7285</v>
      </c>
      <c r="C129" s="11" t="s">
        <v>7369</v>
      </c>
      <c r="D129" s="12" t="s">
        <v>7410</v>
      </c>
      <c r="E129" s="13" t="s">
        <v>7295</v>
      </c>
      <c r="F129" s="83"/>
      <c r="G129" s="83"/>
      <c r="H129" s="21" t="s">
        <v>17980</v>
      </c>
      <c r="I129" s="48">
        <v>6284</v>
      </c>
      <c r="J129" s="81" t="s">
        <v>18440</v>
      </c>
    </row>
    <row r="130" spans="1:10" x14ac:dyDescent="0.25">
      <c r="A130" s="75" t="s">
        <v>7414</v>
      </c>
      <c r="B130" s="28" t="s">
        <v>7285</v>
      </c>
      <c r="C130" s="11" t="s">
        <v>7369</v>
      </c>
      <c r="D130" s="12" t="s">
        <v>7415</v>
      </c>
      <c r="E130" s="13" t="s">
        <v>7288</v>
      </c>
      <c r="F130" s="83"/>
      <c r="G130" s="83"/>
      <c r="H130" s="21" t="s">
        <v>17979</v>
      </c>
      <c r="I130" s="48">
        <v>60625</v>
      </c>
      <c r="J130" s="81" t="s">
        <v>18440</v>
      </c>
    </row>
    <row r="131" spans="1:10" x14ac:dyDescent="0.25">
      <c r="A131" s="75" t="s">
        <v>7416</v>
      </c>
      <c r="B131" s="28" t="s">
        <v>7285</v>
      </c>
      <c r="C131" s="11" t="s">
        <v>7369</v>
      </c>
      <c r="D131" s="12" t="s">
        <v>7415</v>
      </c>
      <c r="E131" s="13" t="s">
        <v>7289</v>
      </c>
      <c r="F131" s="83"/>
      <c r="G131" s="83"/>
      <c r="H131" s="21" t="s">
        <v>17979</v>
      </c>
      <c r="I131" s="48">
        <v>613251</v>
      </c>
      <c r="J131" s="81" t="s">
        <v>18440</v>
      </c>
    </row>
    <row r="132" spans="1:10" x14ac:dyDescent="0.25">
      <c r="A132" s="75" t="s">
        <v>7417</v>
      </c>
      <c r="B132" s="28" t="s">
        <v>7285</v>
      </c>
      <c r="C132" s="11" t="s">
        <v>7369</v>
      </c>
      <c r="D132" s="12" t="s">
        <v>7415</v>
      </c>
      <c r="E132" s="13" t="s">
        <v>7291</v>
      </c>
      <c r="F132" s="83"/>
      <c r="G132" s="83"/>
      <c r="H132" s="21" t="s">
        <v>17980</v>
      </c>
      <c r="I132" s="48">
        <v>615618</v>
      </c>
      <c r="J132" s="81" t="s">
        <v>18440</v>
      </c>
    </row>
    <row r="133" spans="1:10" x14ac:dyDescent="0.25">
      <c r="A133" s="75" t="s">
        <v>7418</v>
      </c>
      <c r="B133" s="28" t="s">
        <v>7285</v>
      </c>
      <c r="C133" s="11" t="s">
        <v>7369</v>
      </c>
      <c r="D133" s="12" t="s">
        <v>7415</v>
      </c>
      <c r="E133" s="13" t="s">
        <v>7293</v>
      </c>
      <c r="F133" s="83"/>
      <c r="G133" s="83"/>
      <c r="H133" s="21" t="s">
        <v>17980</v>
      </c>
      <c r="I133" s="48">
        <v>6284</v>
      </c>
      <c r="J133" s="81" t="s">
        <v>18440</v>
      </c>
    </row>
    <row r="134" spans="1:10" ht="30" x14ac:dyDescent="0.25">
      <c r="A134" s="75" t="s">
        <v>18004</v>
      </c>
      <c r="B134" s="28" t="s">
        <v>7285</v>
      </c>
      <c r="C134" s="11" t="s">
        <v>7369</v>
      </c>
      <c r="D134" s="12" t="s">
        <v>7415</v>
      </c>
      <c r="E134" s="13" t="s">
        <v>7295</v>
      </c>
      <c r="F134" s="83"/>
      <c r="G134" s="83"/>
      <c r="H134" s="21" t="s">
        <v>17980</v>
      </c>
      <c r="I134" s="48">
        <v>6284</v>
      </c>
      <c r="J134" s="81" t="s">
        <v>18440</v>
      </c>
    </row>
    <row r="135" spans="1:10" x14ac:dyDescent="0.25">
      <c r="A135" s="75" t="s">
        <v>7419</v>
      </c>
      <c r="B135" s="28" t="s">
        <v>7285</v>
      </c>
      <c r="C135" s="11" t="s">
        <v>7369</v>
      </c>
      <c r="D135" s="12" t="s">
        <v>7420</v>
      </c>
      <c r="E135" s="13" t="s">
        <v>7288</v>
      </c>
      <c r="F135" s="83"/>
      <c r="G135" s="83"/>
      <c r="H135" s="21" t="s">
        <v>17979</v>
      </c>
      <c r="I135" s="48">
        <v>60625</v>
      </c>
      <c r="J135" s="81" t="s">
        <v>18440</v>
      </c>
    </row>
    <row r="136" spans="1:10" x14ac:dyDescent="0.25">
      <c r="A136" s="75" t="s">
        <v>7421</v>
      </c>
      <c r="B136" s="28" t="s">
        <v>7285</v>
      </c>
      <c r="C136" s="11" t="s">
        <v>7369</v>
      </c>
      <c r="D136" s="12" t="s">
        <v>7420</v>
      </c>
      <c r="E136" s="13" t="s">
        <v>7289</v>
      </c>
      <c r="F136" s="83"/>
      <c r="G136" s="83"/>
      <c r="H136" s="21" t="s">
        <v>17979</v>
      </c>
      <c r="I136" s="48">
        <v>613251</v>
      </c>
      <c r="J136" s="81" t="s">
        <v>18440</v>
      </c>
    </row>
    <row r="137" spans="1:10" x14ac:dyDescent="0.25">
      <c r="A137" s="75" t="s">
        <v>7422</v>
      </c>
      <c r="B137" s="28" t="s">
        <v>7285</v>
      </c>
      <c r="C137" s="11" t="s">
        <v>7369</v>
      </c>
      <c r="D137" s="12" t="s">
        <v>7420</v>
      </c>
      <c r="E137" s="13" t="s">
        <v>7291</v>
      </c>
      <c r="F137" s="83"/>
      <c r="G137" s="83"/>
      <c r="H137" s="21" t="s">
        <v>17980</v>
      </c>
      <c r="I137" s="48">
        <v>615618</v>
      </c>
      <c r="J137" s="81" t="s">
        <v>18440</v>
      </c>
    </row>
    <row r="138" spans="1:10" x14ac:dyDescent="0.25">
      <c r="A138" s="75" t="s">
        <v>7423</v>
      </c>
      <c r="B138" s="28" t="s">
        <v>7285</v>
      </c>
      <c r="C138" s="11" t="s">
        <v>7369</v>
      </c>
      <c r="D138" s="12" t="s">
        <v>7420</v>
      </c>
      <c r="E138" s="13" t="s">
        <v>7293</v>
      </c>
      <c r="F138" s="83"/>
      <c r="G138" s="83"/>
      <c r="H138" s="21" t="s">
        <v>17980</v>
      </c>
      <c r="I138" s="48">
        <v>6284</v>
      </c>
      <c r="J138" s="81" t="s">
        <v>18440</v>
      </c>
    </row>
    <row r="139" spans="1:10" ht="30" x14ac:dyDescent="0.25">
      <c r="A139" s="75" t="s">
        <v>18005</v>
      </c>
      <c r="B139" s="28" t="s">
        <v>7285</v>
      </c>
      <c r="C139" s="11" t="s">
        <v>7369</v>
      </c>
      <c r="D139" s="12" t="s">
        <v>7420</v>
      </c>
      <c r="E139" s="13" t="s">
        <v>7295</v>
      </c>
      <c r="F139" s="83"/>
      <c r="G139" s="83"/>
      <c r="H139" s="21" t="s">
        <v>17980</v>
      </c>
      <c r="I139" s="48">
        <v>6284</v>
      </c>
      <c r="J139" s="81" t="s">
        <v>18440</v>
      </c>
    </row>
    <row r="140" spans="1:10" x14ac:dyDescent="0.25">
      <c r="A140" s="75" t="s">
        <v>7424</v>
      </c>
      <c r="B140" s="28" t="s">
        <v>7285</v>
      </c>
      <c r="C140" s="11" t="s">
        <v>7369</v>
      </c>
      <c r="D140" s="12" t="s">
        <v>7425</v>
      </c>
      <c r="E140" s="13" t="s">
        <v>7288</v>
      </c>
      <c r="F140" s="83"/>
      <c r="G140" s="83"/>
      <c r="H140" s="21" t="s">
        <v>17979</v>
      </c>
      <c r="I140" s="48">
        <v>60625</v>
      </c>
      <c r="J140" s="81" t="s">
        <v>18440</v>
      </c>
    </row>
    <row r="141" spans="1:10" x14ac:dyDescent="0.25">
      <c r="A141" s="75" t="s">
        <v>7426</v>
      </c>
      <c r="B141" s="28" t="s">
        <v>7285</v>
      </c>
      <c r="C141" s="11" t="s">
        <v>7369</v>
      </c>
      <c r="D141" s="12" t="s">
        <v>7425</v>
      </c>
      <c r="E141" s="13" t="s">
        <v>7289</v>
      </c>
      <c r="F141" s="83"/>
      <c r="G141" s="83"/>
      <c r="H141" s="21" t="s">
        <v>17979</v>
      </c>
      <c r="I141" s="48">
        <v>613251</v>
      </c>
      <c r="J141" s="81" t="s">
        <v>18440</v>
      </c>
    </row>
    <row r="142" spans="1:10" x14ac:dyDescent="0.25">
      <c r="A142" s="75" t="s">
        <v>7427</v>
      </c>
      <c r="B142" s="28" t="s">
        <v>7285</v>
      </c>
      <c r="C142" s="11" t="s">
        <v>7369</v>
      </c>
      <c r="D142" s="12" t="s">
        <v>7425</v>
      </c>
      <c r="E142" s="13" t="s">
        <v>7291</v>
      </c>
      <c r="F142" s="83"/>
      <c r="G142" s="83"/>
      <c r="H142" s="21" t="s">
        <v>17980</v>
      </c>
      <c r="I142" s="48">
        <v>615618</v>
      </c>
      <c r="J142" s="81" t="s">
        <v>18440</v>
      </c>
    </row>
    <row r="143" spans="1:10" x14ac:dyDescent="0.25">
      <c r="A143" s="75" t="s">
        <v>7428</v>
      </c>
      <c r="B143" s="28" t="s">
        <v>7285</v>
      </c>
      <c r="C143" s="11" t="s">
        <v>7369</v>
      </c>
      <c r="D143" s="12" t="s">
        <v>7425</v>
      </c>
      <c r="E143" s="13" t="s">
        <v>7293</v>
      </c>
      <c r="F143" s="83"/>
      <c r="G143" s="83"/>
      <c r="H143" s="21" t="s">
        <v>17980</v>
      </c>
      <c r="I143" s="48">
        <v>6284</v>
      </c>
      <c r="J143" s="81" t="s">
        <v>18440</v>
      </c>
    </row>
    <row r="144" spans="1:10" ht="30" x14ac:dyDescent="0.25">
      <c r="A144" s="75" t="s">
        <v>18006</v>
      </c>
      <c r="B144" s="28" t="s">
        <v>7285</v>
      </c>
      <c r="C144" s="11" t="s">
        <v>7369</v>
      </c>
      <c r="D144" s="12" t="s">
        <v>7425</v>
      </c>
      <c r="E144" s="13" t="s">
        <v>7295</v>
      </c>
      <c r="F144" s="83"/>
      <c r="G144" s="83"/>
      <c r="H144" s="21" t="s">
        <v>17980</v>
      </c>
      <c r="I144" s="48">
        <v>6284</v>
      </c>
      <c r="J144" s="81" t="s">
        <v>18440</v>
      </c>
    </row>
    <row r="145" spans="1:10" x14ac:dyDescent="0.25">
      <c r="A145" s="75" t="s">
        <v>7429</v>
      </c>
      <c r="B145" s="28" t="s">
        <v>7285</v>
      </c>
      <c r="C145" s="11" t="s">
        <v>7430</v>
      </c>
      <c r="D145" s="12" t="s">
        <v>7431</v>
      </c>
      <c r="E145" s="13" t="s">
        <v>7288</v>
      </c>
      <c r="F145" s="83"/>
      <c r="G145" s="83"/>
      <c r="H145" s="21" t="s">
        <v>17979</v>
      </c>
      <c r="I145" s="48">
        <v>60625</v>
      </c>
      <c r="J145" s="81" t="s">
        <v>18440</v>
      </c>
    </row>
    <row r="146" spans="1:10" x14ac:dyDescent="0.25">
      <c r="A146" s="75" t="s">
        <v>7432</v>
      </c>
      <c r="B146" s="28" t="s">
        <v>7285</v>
      </c>
      <c r="C146" s="11" t="s">
        <v>7430</v>
      </c>
      <c r="D146" s="12" t="s">
        <v>7431</v>
      </c>
      <c r="E146" s="13" t="s">
        <v>7289</v>
      </c>
      <c r="F146" s="83"/>
      <c r="G146" s="83"/>
      <c r="H146" s="21" t="s">
        <v>17979</v>
      </c>
      <c r="I146" s="48">
        <v>613251</v>
      </c>
      <c r="J146" s="81" t="s">
        <v>18440</v>
      </c>
    </row>
    <row r="147" spans="1:10" x14ac:dyDescent="0.25">
      <c r="A147" s="75" t="s">
        <v>7433</v>
      </c>
      <c r="B147" s="28" t="s">
        <v>7285</v>
      </c>
      <c r="C147" s="11" t="s">
        <v>7430</v>
      </c>
      <c r="D147" s="12" t="s">
        <v>7431</v>
      </c>
      <c r="E147" s="13" t="s">
        <v>7291</v>
      </c>
      <c r="F147" s="83"/>
      <c r="G147" s="83"/>
      <c r="H147" s="21" t="s">
        <v>17980</v>
      </c>
      <c r="I147" s="48">
        <v>615618</v>
      </c>
      <c r="J147" s="81" t="s">
        <v>18440</v>
      </c>
    </row>
    <row r="148" spans="1:10" x14ac:dyDescent="0.25">
      <c r="A148" s="75" t="s">
        <v>7434</v>
      </c>
      <c r="B148" s="28" t="s">
        <v>7285</v>
      </c>
      <c r="C148" s="11" t="s">
        <v>7430</v>
      </c>
      <c r="D148" s="12" t="s">
        <v>7431</v>
      </c>
      <c r="E148" s="13" t="s">
        <v>7293</v>
      </c>
      <c r="F148" s="83"/>
      <c r="G148" s="83"/>
      <c r="H148" s="21" t="s">
        <v>17980</v>
      </c>
      <c r="I148" s="48">
        <v>6284</v>
      </c>
      <c r="J148" s="81" t="s">
        <v>18440</v>
      </c>
    </row>
    <row r="149" spans="1:10" ht="30" x14ac:dyDescent="0.25">
      <c r="A149" s="75" t="s">
        <v>18007</v>
      </c>
      <c r="B149" s="28" t="s">
        <v>7285</v>
      </c>
      <c r="C149" s="11" t="s">
        <v>7430</v>
      </c>
      <c r="D149" s="12" t="s">
        <v>7431</v>
      </c>
      <c r="E149" s="13" t="s">
        <v>7295</v>
      </c>
      <c r="F149" s="83"/>
      <c r="G149" s="83"/>
      <c r="H149" s="21" t="s">
        <v>17980</v>
      </c>
      <c r="I149" s="48">
        <v>6284</v>
      </c>
      <c r="J149" s="82" t="s">
        <v>18439</v>
      </c>
    </row>
    <row r="150" spans="1:10" x14ac:dyDescent="0.25">
      <c r="A150" s="75" t="s">
        <v>7435</v>
      </c>
      <c r="B150" s="28" t="s">
        <v>7285</v>
      </c>
      <c r="C150" s="11" t="s">
        <v>7430</v>
      </c>
      <c r="D150" s="12" t="s">
        <v>7436</v>
      </c>
      <c r="E150" s="13" t="s">
        <v>7288</v>
      </c>
      <c r="F150" s="83"/>
      <c r="G150" s="83"/>
      <c r="H150" s="21" t="s">
        <v>17979</v>
      </c>
      <c r="I150" s="48">
        <v>60625</v>
      </c>
      <c r="J150" s="81" t="s">
        <v>18440</v>
      </c>
    </row>
    <row r="151" spans="1:10" x14ac:dyDescent="0.25">
      <c r="A151" s="75" t="s">
        <v>7437</v>
      </c>
      <c r="B151" s="28" t="s">
        <v>7285</v>
      </c>
      <c r="C151" s="11" t="s">
        <v>7430</v>
      </c>
      <c r="D151" s="12" t="s">
        <v>7436</v>
      </c>
      <c r="E151" s="13" t="s">
        <v>7289</v>
      </c>
      <c r="F151" s="83"/>
      <c r="G151" s="83"/>
      <c r="H151" s="21" t="s">
        <v>17979</v>
      </c>
      <c r="I151" s="48">
        <v>613251</v>
      </c>
      <c r="J151" s="81" t="s">
        <v>18440</v>
      </c>
    </row>
    <row r="152" spans="1:10" x14ac:dyDescent="0.25">
      <c r="A152" s="75" t="s">
        <v>7438</v>
      </c>
      <c r="B152" s="28" t="s">
        <v>7285</v>
      </c>
      <c r="C152" s="11" t="s">
        <v>7430</v>
      </c>
      <c r="D152" s="12" t="s">
        <v>7436</v>
      </c>
      <c r="E152" s="13" t="s">
        <v>7291</v>
      </c>
      <c r="F152" s="83"/>
      <c r="G152" s="83"/>
      <c r="H152" s="21" t="s">
        <v>17980</v>
      </c>
      <c r="I152" s="48">
        <v>615618</v>
      </c>
      <c r="J152" s="81" t="s">
        <v>18440</v>
      </c>
    </row>
    <row r="153" spans="1:10" x14ac:dyDescent="0.25">
      <c r="A153" s="75" t="s">
        <v>7439</v>
      </c>
      <c r="B153" s="28" t="s">
        <v>7285</v>
      </c>
      <c r="C153" s="11" t="s">
        <v>7430</v>
      </c>
      <c r="D153" s="12" t="s">
        <v>7436</v>
      </c>
      <c r="E153" s="13" t="s">
        <v>7293</v>
      </c>
      <c r="F153" s="83"/>
      <c r="G153" s="83"/>
      <c r="H153" s="21" t="s">
        <v>17980</v>
      </c>
      <c r="I153" s="48">
        <v>6284</v>
      </c>
      <c r="J153" s="81" t="s">
        <v>18440</v>
      </c>
    </row>
    <row r="154" spans="1:10" ht="30" x14ac:dyDescent="0.25">
      <c r="A154" s="75" t="s">
        <v>18008</v>
      </c>
      <c r="B154" s="28" t="s">
        <v>7285</v>
      </c>
      <c r="C154" s="11" t="s">
        <v>7430</v>
      </c>
      <c r="D154" s="12" t="s">
        <v>7436</v>
      </c>
      <c r="E154" s="13" t="s">
        <v>7295</v>
      </c>
      <c r="F154" s="83"/>
      <c r="G154" s="83"/>
      <c r="H154" s="21" t="s">
        <v>17980</v>
      </c>
      <c r="I154" s="48">
        <v>6284</v>
      </c>
      <c r="J154" s="84" t="s">
        <v>18441</v>
      </c>
    </row>
    <row r="155" spans="1:10" x14ac:dyDescent="0.25">
      <c r="A155" s="75" t="s">
        <v>7440</v>
      </c>
      <c r="B155" s="28" t="s">
        <v>7285</v>
      </c>
      <c r="C155" s="11" t="s">
        <v>7430</v>
      </c>
      <c r="D155" s="12" t="s">
        <v>7441</v>
      </c>
      <c r="E155" s="13" t="s">
        <v>7288</v>
      </c>
      <c r="F155" s="83"/>
      <c r="G155" s="83"/>
      <c r="H155" s="21" t="s">
        <v>17979</v>
      </c>
      <c r="I155" s="48">
        <v>60625</v>
      </c>
      <c r="J155" s="81" t="s">
        <v>18440</v>
      </c>
    </row>
    <row r="156" spans="1:10" x14ac:dyDescent="0.25">
      <c r="A156" s="75" t="s">
        <v>7442</v>
      </c>
      <c r="B156" s="28" t="s">
        <v>7285</v>
      </c>
      <c r="C156" s="11" t="s">
        <v>7430</v>
      </c>
      <c r="D156" s="12" t="s">
        <v>7441</v>
      </c>
      <c r="E156" s="13" t="s">
        <v>7289</v>
      </c>
      <c r="F156" s="83"/>
      <c r="G156" s="83"/>
      <c r="H156" s="21" t="s">
        <v>17979</v>
      </c>
      <c r="I156" s="48">
        <v>613251</v>
      </c>
      <c r="J156" s="81" t="s">
        <v>18440</v>
      </c>
    </row>
    <row r="157" spans="1:10" x14ac:dyDescent="0.25">
      <c r="A157" s="75" t="s">
        <v>7443</v>
      </c>
      <c r="B157" s="28" t="s">
        <v>7285</v>
      </c>
      <c r="C157" s="11" t="s">
        <v>7430</v>
      </c>
      <c r="D157" s="12" t="s">
        <v>7441</v>
      </c>
      <c r="E157" s="13" t="s">
        <v>7291</v>
      </c>
      <c r="F157" s="83"/>
      <c r="G157" s="83"/>
      <c r="H157" s="21" t="s">
        <v>17980</v>
      </c>
      <c r="I157" s="48">
        <v>615618</v>
      </c>
      <c r="J157" s="81" t="s">
        <v>18440</v>
      </c>
    </row>
    <row r="158" spans="1:10" x14ac:dyDescent="0.25">
      <c r="A158" s="75" t="s">
        <v>7444</v>
      </c>
      <c r="B158" s="28" t="s">
        <v>7285</v>
      </c>
      <c r="C158" s="11" t="s">
        <v>7430</v>
      </c>
      <c r="D158" s="12" t="s">
        <v>7441</v>
      </c>
      <c r="E158" s="13" t="s">
        <v>7293</v>
      </c>
      <c r="F158" s="83"/>
      <c r="G158" s="83"/>
      <c r="H158" s="21" t="s">
        <v>17980</v>
      </c>
      <c r="I158" s="48">
        <v>6284</v>
      </c>
      <c r="J158" s="81" t="s">
        <v>18440</v>
      </c>
    </row>
    <row r="159" spans="1:10" ht="30" x14ac:dyDescent="0.25">
      <c r="A159" s="75" t="s">
        <v>18009</v>
      </c>
      <c r="B159" s="28" t="s">
        <v>7285</v>
      </c>
      <c r="C159" s="11" t="s">
        <v>7430</v>
      </c>
      <c r="D159" s="12" t="s">
        <v>7441</v>
      </c>
      <c r="E159" s="13" t="s">
        <v>7295</v>
      </c>
      <c r="F159" s="83"/>
      <c r="G159" s="83"/>
      <c r="H159" s="21" t="s">
        <v>17980</v>
      </c>
      <c r="I159" s="48">
        <v>6284</v>
      </c>
      <c r="J159" s="84" t="s">
        <v>18441</v>
      </c>
    </row>
    <row r="160" spans="1:10" x14ac:dyDescent="0.25">
      <c r="A160" s="75" t="s">
        <v>7445</v>
      </c>
      <c r="B160" s="28" t="s">
        <v>7285</v>
      </c>
      <c r="C160" s="11" t="s">
        <v>7430</v>
      </c>
      <c r="D160" s="12" t="s">
        <v>7446</v>
      </c>
      <c r="E160" s="13" t="s">
        <v>7288</v>
      </c>
      <c r="F160" s="83"/>
      <c r="G160" s="83"/>
      <c r="H160" s="21" t="s">
        <v>17979</v>
      </c>
      <c r="I160" s="48">
        <v>60625</v>
      </c>
      <c r="J160" s="81" t="s">
        <v>18440</v>
      </c>
    </row>
    <row r="161" spans="1:10" x14ac:dyDescent="0.25">
      <c r="A161" s="75" t="s">
        <v>7447</v>
      </c>
      <c r="B161" s="28" t="s">
        <v>7285</v>
      </c>
      <c r="C161" s="11" t="s">
        <v>7430</v>
      </c>
      <c r="D161" s="12" t="s">
        <v>7446</v>
      </c>
      <c r="E161" s="13" t="s">
        <v>7289</v>
      </c>
      <c r="F161" s="83"/>
      <c r="G161" s="83"/>
      <c r="H161" s="21" t="s">
        <v>17979</v>
      </c>
      <c r="I161" s="48">
        <v>613151</v>
      </c>
      <c r="J161" s="81" t="s">
        <v>18440</v>
      </c>
    </row>
    <row r="162" spans="1:10" x14ac:dyDescent="0.25">
      <c r="A162" s="75" t="s">
        <v>7448</v>
      </c>
      <c r="B162" s="28" t="s">
        <v>7285</v>
      </c>
      <c r="C162" s="11" t="s">
        <v>7430</v>
      </c>
      <c r="D162" s="12" t="s">
        <v>7446</v>
      </c>
      <c r="E162" s="13" t="s">
        <v>7291</v>
      </c>
      <c r="F162" s="83"/>
      <c r="G162" s="83"/>
      <c r="H162" s="21" t="s">
        <v>17980</v>
      </c>
      <c r="I162" s="48">
        <v>615618</v>
      </c>
      <c r="J162" s="81" t="s">
        <v>18440</v>
      </c>
    </row>
    <row r="163" spans="1:10" x14ac:dyDescent="0.25">
      <c r="A163" s="75" t="s">
        <v>7449</v>
      </c>
      <c r="B163" s="28" t="s">
        <v>7285</v>
      </c>
      <c r="C163" s="11" t="s">
        <v>7430</v>
      </c>
      <c r="D163" s="12" t="s">
        <v>7446</v>
      </c>
      <c r="E163" s="13" t="s">
        <v>7293</v>
      </c>
      <c r="F163" s="83"/>
      <c r="G163" s="83"/>
      <c r="H163" s="21" t="s">
        <v>17980</v>
      </c>
      <c r="I163" s="48">
        <v>6284</v>
      </c>
      <c r="J163" s="81" t="s">
        <v>18440</v>
      </c>
    </row>
    <row r="164" spans="1:10" ht="30" x14ac:dyDescent="0.25">
      <c r="A164" s="75" t="s">
        <v>18010</v>
      </c>
      <c r="B164" s="28" t="s">
        <v>7285</v>
      </c>
      <c r="C164" s="11" t="s">
        <v>7430</v>
      </c>
      <c r="D164" s="12" t="s">
        <v>7446</v>
      </c>
      <c r="E164" s="13" t="s">
        <v>7295</v>
      </c>
      <c r="F164" s="83"/>
      <c r="G164" s="83"/>
      <c r="H164" s="21" t="s">
        <v>17980</v>
      </c>
      <c r="I164" s="48">
        <v>6284</v>
      </c>
      <c r="J164" s="84" t="s">
        <v>18441</v>
      </c>
    </row>
    <row r="165" spans="1:10" x14ac:dyDescent="0.25">
      <c r="A165" s="75" t="s">
        <v>7450</v>
      </c>
      <c r="B165" s="28" t="s">
        <v>7285</v>
      </c>
      <c r="C165" s="11" t="s">
        <v>7430</v>
      </c>
      <c r="D165" s="12" t="s">
        <v>7451</v>
      </c>
      <c r="E165" s="13" t="s">
        <v>7288</v>
      </c>
      <c r="F165" s="83"/>
      <c r="G165" s="83"/>
      <c r="H165" s="21" t="s">
        <v>17979</v>
      </c>
      <c r="I165" s="48">
        <v>60625</v>
      </c>
      <c r="J165" s="81" t="s">
        <v>18440</v>
      </c>
    </row>
    <row r="166" spans="1:10" x14ac:dyDescent="0.25">
      <c r="A166" s="75" t="s">
        <v>7452</v>
      </c>
      <c r="B166" s="28" t="s">
        <v>7285</v>
      </c>
      <c r="C166" s="11" t="s">
        <v>7430</v>
      </c>
      <c r="D166" s="12" t="s">
        <v>7451</v>
      </c>
      <c r="E166" s="13" t="s">
        <v>7289</v>
      </c>
      <c r="F166" s="83"/>
      <c r="G166" s="83"/>
      <c r="H166" s="21" t="s">
        <v>17979</v>
      </c>
      <c r="I166" s="48">
        <v>613251</v>
      </c>
      <c r="J166" s="81" t="s">
        <v>18440</v>
      </c>
    </row>
    <row r="167" spans="1:10" x14ac:dyDescent="0.25">
      <c r="A167" s="75" t="s">
        <v>7453</v>
      </c>
      <c r="B167" s="28" t="s">
        <v>7285</v>
      </c>
      <c r="C167" s="11" t="s">
        <v>7430</v>
      </c>
      <c r="D167" s="12" t="s">
        <v>7451</v>
      </c>
      <c r="E167" s="13" t="s">
        <v>7291</v>
      </c>
      <c r="F167" s="83"/>
      <c r="G167" s="83"/>
      <c r="H167" s="21" t="s">
        <v>17980</v>
      </c>
      <c r="I167" s="48">
        <v>615618</v>
      </c>
      <c r="J167" s="81" t="s">
        <v>18440</v>
      </c>
    </row>
    <row r="168" spans="1:10" x14ac:dyDescent="0.25">
      <c r="A168" s="75" t="s">
        <v>7454</v>
      </c>
      <c r="B168" s="28" t="s">
        <v>7285</v>
      </c>
      <c r="C168" s="11" t="s">
        <v>7430</v>
      </c>
      <c r="D168" s="12" t="s">
        <v>7451</v>
      </c>
      <c r="E168" s="13" t="s">
        <v>7293</v>
      </c>
      <c r="F168" s="83"/>
      <c r="G168" s="83"/>
      <c r="H168" s="21" t="s">
        <v>17980</v>
      </c>
      <c r="I168" s="48">
        <v>6284</v>
      </c>
      <c r="J168" s="81" t="s">
        <v>18440</v>
      </c>
    </row>
    <row r="169" spans="1:10" ht="30" x14ac:dyDescent="0.25">
      <c r="A169" s="75" t="s">
        <v>18011</v>
      </c>
      <c r="B169" s="28" t="s">
        <v>7285</v>
      </c>
      <c r="C169" s="11" t="s">
        <v>7430</v>
      </c>
      <c r="D169" s="12" t="s">
        <v>7451</v>
      </c>
      <c r="E169" s="13" t="s">
        <v>7295</v>
      </c>
      <c r="F169" s="83"/>
      <c r="G169" s="83"/>
      <c r="H169" s="21" t="s">
        <v>17980</v>
      </c>
      <c r="I169" s="48">
        <v>6284</v>
      </c>
      <c r="J169" s="81" t="s">
        <v>18440</v>
      </c>
    </row>
    <row r="170" spans="1:10" x14ac:dyDescent="0.25">
      <c r="A170" s="75" t="s">
        <v>7455</v>
      </c>
      <c r="B170" s="28" t="s">
        <v>7285</v>
      </c>
      <c r="C170" s="11" t="s">
        <v>7430</v>
      </c>
      <c r="D170" s="12" t="s">
        <v>7456</v>
      </c>
      <c r="E170" s="13" t="s">
        <v>7288</v>
      </c>
      <c r="F170" s="83"/>
      <c r="G170" s="83"/>
      <c r="H170" s="21" t="s">
        <v>17979</v>
      </c>
      <c r="I170" s="48">
        <v>60625</v>
      </c>
      <c r="J170" s="81" t="s">
        <v>18440</v>
      </c>
    </row>
    <row r="171" spans="1:10" x14ac:dyDescent="0.25">
      <c r="A171" s="75" t="s">
        <v>7457</v>
      </c>
      <c r="B171" s="28" t="s">
        <v>7285</v>
      </c>
      <c r="C171" s="11" t="s">
        <v>7430</v>
      </c>
      <c r="D171" s="12" t="s">
        <v>7456</v>
      </c>
      <c r="E171" s="13" t="s">
        <v>7289</v>
      </c>
      <c r="F171" s="83"/>
      <c r="G171" s="83"/>
      <c r="H171" s="21" t="s">
        <v>17979</v>
      </c>
      <c r="I171" s="48">
        <v>613251</v>
      </c>
      <c r="J171" s="81" t="s">
        <v>18440</v>
      </c>
    </row>
    <row r="172" spans="1:10" x14ac:dyDescent="0.25">
      <c r="A172" s="75" t="s">
        <v>7458</v>
      </c>
      <c r="B172" s="28" t="s">
        <v>7285</v>
      </c>
      <c r="C172" s="11" t="s">
        <v>7430</v>
      </c>
      <c r="D172" s="12" t="s">
        <v>7456</v>
      </c>
      <c r="E172" s="13" t="s">
        <v>7291</v>
      </c>
      <c r="F172" s="83"/>
      <c r="G172" s="83"/>
      <c r="H172" s="21" t="s">
        <v>17980</v>
      </c>
      <c r="I172" s="48">
        <v>615618</v>
      </c>
      <c r="J172" s="81" t="s">
        <v>18440</v>
      </c>
    </row>
    <row r="173" spans="1:10" x14ac:dyDescent="0.25">
      <c r="A173" s="75" t="s">
        <v>7459</v>
      </c>
      <c r="B173" s="28" t="s">
        <v>7285</v>
      </c>
      <c r="C173" s="11" t="s">
        <v>7430</v>
      </c>
      <c r="D173" s="12" t="s">
        <v>7456</v>
      </c>
      <c r="E173" s="13" t="s">
        <v>7293</v>
      </c>
      <c r="F173" s="83"/>
      <c r="G173" s="83"/>
      <c r="H173" s="21" t="s">
        <v>17980</v>
      </c>
      <c r="I173" s="48">
        <v>6284</v>
      </c>
      <c r="J173" s="81" t="s">
        <v>18440</v>
      </c>
    </row>
    <row r="174" spans="1:10" ht="30" x14ac:dyDescent="0.25">
      <c r="A174" s="75" t="s">
        <v>18012</v>
      </c>
      <c r="B174" s="28" t="s">
        <v>7285</v>
      </c>
      <c r="C174" s="11" t="s">
        <v>7430</v>
      </c>
      <c r="D174" s="12" t="s">
        <v>7456</v>
      </c>
      <c r="E174" s="13" t="s">
        <v>7295</v>
      </c>
      <c r="F174" s="83"/>
      <c r="G174" s="83"/>
      <c r="H174" s="21" t="s">
        <v>17980</v>
      </c>
      <c r="I174" s="48">
        <v>6284</v>
      </c>
      <c r="J174" s="81" t="s">
        <v>18440</v>
      </c>
    </row>
    <row r="175" spans="1:10" ht="45" x14ac:dyDescent="0.25">
      <c r="A175" s="75" t="s">
        <v>7460</v>
      </c>
      <c r="B175" s="28" t="s">
        <v>7285</v>
      </c>
      <c r="C175" s="11" t="s">
        <v>7461</v>
      </c>
      <c r="D175" s="12" t="s">
        <v>7462</v>
      </c>
      <c r="E175" s="13" t="s">
        <v>7288</v>
      </c>
      <c r="F175" s="83"/>
      <c r="G175" s="83"/>
      <c r="H175" s="21" t="s">
        <v>17979</v>
      </c>
      <c r="I175" s="48">
        <v>60625</v>
      </c>
      <c r="J175" s="81" t="s">
        <v>18440</v>
      </c>
    </row>
    <row r="176" spans="1:10" ht="45" x14ac:dyDescent="0.25">
      <c r="A176" s="75" t="s">
        <v>7463</v>
      </c>
      <c r="B176" s="28" t="s">
        <v>7285</v>
      </c>
      <c r="C176" s="11" t="s">
        <v>7461</v>
      </c>
      <c r="D176" s="12" t="s">
        <v>7462</v>
      </c>
      <c r="E176" s="13" t="s">
        <v>7289</v>
      </c>
      <c r="F176" s="83"/>
      <c r="G176" s="83"/>
      <c r="H176" s="21" t="s">
        <v>17979</v>
      </c>
      <c r="I176" s="48">
        <v>613251</v>
      </c>
      <c r="J176" s="81" t="s">
        <v>18440</v>
      </c>
    </row>
    <row r="177" spans="1:10" ht="45" x14ac:dyDescent="0.25">
      <c r="A177" s="75" t="s">
        <v>7464</v>
      </c>
      <c r="B177" s="28" t="s">
        <v>7285</v>
      </c>
      <c r="C177" s="11" t="s">
        <v>7461</v>
      </c>
      <c r="D177" s="12" t="s">
        <v>7462</v>
      </c>
      <c r="E177" s="13" t="s">
        <v>7291</v>
      </c>
      <c r="F177" s="83"/>
      <c r="G177" s="83"/>
      <c r="H177" s="21" t="s">
        <v>17980</v>
      </c>
      <c r="I177" s="48">
        <v>615618</v>
      </c>
      <c r="J177" s="81" t="s">
        <v>18440</v>
      </c>
    </row>
    <row r="178" spans="1:10" ht="45" x14ac:dyDescent="0.25">
      <c r="A178" s="75" t="s">
        <v>7465</v>
      </c>
      <c r="B178" s="28" t="s">
        <v>7285</v>
      </c>
      <c r="C178" s="11" t="s">
        <v>7461</v>
      </c>
      <c r="D178" s="12" t="s">
        <v>7462</v>
      </c>
      <c r="E178" s="13" t="s">
        <v>7293</v>
      </c>
      <c r="F178" s="83"/>
      <c r="G178" s="83"/>
      <c r="H178" s="21" t="s">
        <v>17980</v>
      </c>
      <c r="I178" s="48">
        <v>6284</v>
      </c>
      <c r="J178" s="81" t="s">
        <v>18440</v>
      </c>
    </row>
    <row r="179" spans="1:10" ht="45" x14ac:dyDescent="0.25">
      <c r="A179" s="75" t="s">
        <v>18013</v>
      </c>
      <c r="B179" s="28" t="s">
        <v>7285</v>
      </c>
      <c r="C179" s="11" t="s">
        <v>7461</v>
      </c>
      <c r="D179" s="12" t="s">
        <v>7462</v>
      </c>
      <c r="E179" s="13" t="s">
        <v>7295</v>
      </c>
      <c r="F179" s="83"/>
      <c r="G179" s="83"/>
      <c r="H179" s="21" t="s">
        <v>17980</v>
      </c>
      <c r="I179" s="48">
        <v>6284</v>
      </c>
      <c r="J179" s="81" t="s">
        <v>18440</v>
      </c>
    </row>
    <row r="180" spans="1:10" ht="45" x14ac:dyDescent="0.25">
      <c r="A180" s="75" t="s">
        <v>7466</v>
      </c>
      <c r="B180" s="28" t="s">
        <v>7285</v>
      </c>
      <c r="C180" s="11" t="s">
        <v>7467</v>
      </c>
      <c r="D180" s="12" t="s">
        <v>7468</v>
      </c>
      <c r="E180" s="13" t="s">
        <v>7288</v>
      </c>
      <c r="F180" s="83"/>
      <c r="G180" s="83"/>
      <c r="H180" s="21" t="s">
        <v>17979</v>
      </c>
      <c r="I180" s="48">
        <v>60625</v>
      </c>
      <c r="J180" s="84" t="s">
        <v>18441</v>
      </c>
    </row>
    <row r="181" spans="1:10" ht="45" x14ac:dyDescent="0.25">
      <c r="A181" s="75" t="s">
        <v>7469</v>
      </c>
      <c r="B181" s="28" t="s">
        <v>7285</v>
      </c>
      <c r="C181" s="11" t="s">
        <v>7467</v>
      </c>
      <c r="D181" s="12" t="s">
        <v>7468</v>
      </c>
      <c r="E181" s="13" t="s">
        <v>7289</v>
      </c>
      <c r="F181" s="83"/>
      <c r="G181" s="83"/>
      <c r="H181" s="21" t="s">
        <v>17979</v>
      </c>
      <c r="I181" s="48">
        <v>613151</v>
      </c>
      <c r="J181" s="84" t="s">
        <v>18441</v>
      </c>
    </row>
    <row r="182" spans="1:10" ht="45" x14ac:dyDescent="0.25">
      <c r="A182" s="75" t="s">
        <v>7470</v>
      </c>
      <c r="B182" s="28" t="s">
        <v>7285</v>
      </c>
      <c r="C182" s="11" t="s">
        <v>7467</v>
      </c>
      <c r="D182" s="12" t="s">
        <v>7468</v>
      </c>
      <c r="E182" s="13" t="s">
        <v>7291</v>
      </c>
      <c r="F182" s="83"/>
      <c r="G182" s="83"/>
      <c r="H182" s="21" t="s">
        <v>17980</v>
      </c>
      <c r="I182" s="48">
        <v>615618</v>
      </c>
      <c r="J182" s="81" t="s">
        <v>18440</v>
      </c>
    </row>
    <row r="183" spans="1:10" ht="45" x14ac:dyDescent="0.25">
      <c r="A183" s="75" t="s">
        <v>7471</v>
      </c>
      <c r="B183" s="28" t="s">
        <v>7285</v>
      </c>
      <c r="C183" s="11" t="s">
        <v>7467</v>
      </c>
      <c r="D183" s="12" t="s">
        <v>7468</v>
      </c>
      <c r="E183" s="13" t="s">
        <v>7293</v>
      </c>
      <c r="F183" s="83"/>
      <c r="G183" s="83"/>
      <c r="H183" s="21" t="s">
        <v>17980</v>
      </c>
      <c r="I183" s="48">
        <v>6284</v>
      </c>
      <c r="J183" s="84" t="s">
        <v>18441</v>
      </c>
    </row>
    <row r="184" spans="1:10" ht="45" x14ac:dyDescent="0.25">
      <c r="A184" s="75" t="s">
        <v>18014</v>
      </c>
      <c r="B184" s="28" t="s">
        <v>7285</v>
      </c>
      <c r="C184" s="11" t="s">
        <v>7467</v>
      </c>
      <c r="D184" s="12" t="s">
        <v>7468</v>
      </c>
      <c r="E184" s="13" t="s">
        <v>7295</v>
      </c>
      <c r="F184" s="83"/>
      <c r="G184" s="83"/>
      <c r="H184" s="21" t="s">
        <v>17980</v>
      </c>
      <c r="I184" s="48">
        <v>6284</v>
      </c>
      <c r="J184" s="84" t="s">
        <v>18441</v>
      </c>
    </row>
    <row r="185" spans="1:10" x14ac:dyDescent="0.25">
      <c r="A185" s="75" t="s">
        <v>7472</v>
      </c>
      <c r="B185" s="28" t="s">
        <v>7285</v>
      </c>
      <c r="C185" s="11" t="s">
        <v>7467</v>
      </c>
      <c r="D185" s="12" t="s">
        <v>7473</v>
      </c>
      <c r="E185" s="13" t="s">
        <v>7288</v>
      </c>
      <c r="F185" s="83"/>
      <c r="G185" s="83"/>
      <c r="H185" s="21" t="s">
        <v>17979</v>
      </c>
      <c r="I185" s="48">
        <v>60625</v>
      </c>
      <c r="J185" s="84" t="s">
        <v>18441</v>
      </c>
    </row>
    <row r="186" spans="1:10" x14ac:dyDescent="0.25">
      <c r="A186" s="75" t="s">
        <v>7474</v>
      </c>
      <c r="B186" s="28" t="s">
        <v>7285</v>
      </c>
      <c r="C186" s="11" t="s">
        <v>7467</v>
      </c>
      <c r="D186" s="12" t="s">
        <v>7473</v>
      </c>
      <c r="E186" s="13" t="s">
        <v>7289</v>
      </c>
      <c r="F186" s="83"/>
      <c r="G186" s="83"/>
      <c r="H186" s="21" t="s">
        <v>17979</v>
      </c>
      <c r="I186" s="48">
        <v>613151</v>
      </c>
      <c r="J186" s="84" t="s">
        <v>18441</v>
      </c>
    </row>
    <row r="187" spans="1:10" x14ac:dyDescent="0.25">
      <c r="A187" s="75" t="s">
        <v>7475</v>
      </c>
      <c r="B187" s="28" t="s">
        <v>7285</v>
      </c>
      <c r="C187" s="11" t="s">
        <v>7467</v>
      </c>
      <c r="D187" s="12" t="s">
        <v>7473</v>
      </c>
      <c r="E187" s="13" t="s">
        <v>7291</v>
      </c>
      <c r="F187" s="83"/>
      <c r="G187" s="83"/>
      <c r="H187" s="21" t="s">
        <v>17980</v>
      </c>
      <c r="I187" s="48">
        <v>615618</v>
      </c>
      <c r="J187" s="84" t="s">
        <v>18441</v>
      </c>
    </row>
    <row r="188" spans="1:10" x14ac:dyDescent="0.25">
      <c r="A188" s="75" t="s">
        <v>7476</v>
      </c>
      <c r="B188" s="28" t="s">
        <v>7285</v>
      </c>
      <c r="C188" s="11" t="s">
        <v>7467</v>
      </c>
      <c r="D188" s="12" t="s">
        <v>7473</v>
      </c>
      <c r="E188" s="13" t="s">
        <v>7293</v>
      </c>
      <c r="F188" s="83"/>
      <c r="G188" s="83"/>
      <c r="H188" s="21" t="s">
        <v>17980</v>
      </c>
      <c r="I188" s="48">
        <v>6284</v>
      </c>
      <c r="J188" s="84" t="s">
        <v>18441</v>
      </c>
    </row>
    <row r="189" spans="1:10" ht="30" x14ac:dyDescent="0.25">
      <c r="A189" s="75" t="s">
        <v>18015</v>
      </c>
      <c r="B189" s="28" t="s">
        <v>7285</v>
      </c>
      <c r="C189" s="11" t="s">
        <v>7467</v>
      </c>
      <c r="D189" s="12" t="s">
        <v>7473</v>
      </c>
      <c r="E189" s="13" t="s">
        <v>7295</v>
      </c>
      <c r="F189" s="83"/>
      <c r="G189" s="83"/>
      <c r="H189" s="21" t="s">
        <v>17980</v>
      </c>
      <c r="I189" s="48">
        <v>6284</v>
      </c>
      <c r="J189" s="84" t="s">
        <v>18441</v>
      </c>
    </row>
    <row r="190" spans="1:10" x14ac:dyDescent="0.25">
      <c r="A190" s="75" t="s">
        <v>7477</v>
      </c>
      <c r="B190" s="28" t="s">
        <v>7285</v>
      </c>
      <c r="C190" s="11" t="s">
        <v>7467</v>
      </c>
      <c r="D190" s="12" t="s">
        <v>7478</v>
      </c>
      <c r="E190" s="13" t="s">
        <v>7288</v>
      </c>
      <c r="F190" s="83"/>
      <c r="G190" s="83"/>
      <c r="H190" s="21" t="s">
        <v>17979</v>
      </c>
      <c r="I190" s="48">
        <v>60625</v>
      </c>
      <c r="J190" s="84" t="s">
        <v>18441</v>
      </c>
    </row>
    <row r="191" spans="1:10" x14ac:dyDescent="0.25">
      <c r="A191" s="75" t="s">
        <v>7479</v>
      </c>
      <c r="B191" s="28" t="s">
        <v>7285</v>
      </c>
      <c r="C191" s="11" t="s">
        <v>7467</v>
      </c>
      <c r="D191" s="12" t="s">
        <v>7478</v>
      </c>
      <c r="E191" s="13" t="s">
        <v>7289</v>
      </c>
      <c r="F191" s="83"/>
      <c r="G191" s="83"/>
      <c r="H191" s="21" t="s">
        <v>17979</v>
      </c>
      <c r="I191" s="48">
        <v>613151</v>
      </c>
      <c r="J191" s="84" t="s">
        <v>18441</v>
      </c>
    </row>
    <row r="192" spans="1:10" x14ac:dyDescent="0.25">
      <c r="A192" s="75" t="s">
        <v>7480</v>
      </c>
      <c r="B192" s="28" t="s">
        <v>7285</v>
      </c>
      <c r="C192" s="11" t="s">
        <v>7467</v>
      </c>
      <c r="D192" s="12" t="s">
        <v>7478</v>
      </c>
      <c r="E192" s="13" t="s">
        <v>7291</v>
      </c>
      <c r="F192" s="83"/>
      <c r="G192" s="83"/>
      <c r="H192" s="21" t="s">
        <v>17980</v>
      </c>
      <c r="I192" s="48">
        <v>615618</v>
      </c>
      <c r="J192" s="84" t="s">
        <v>18441</v>
      </c>
    </row>
    <row r="193" spans="1:10" x14ac:dyDescent="0.25">
      <c r="A193" s="75" t="s">
        <v>7481</v>
      </c>
      <c r="B193" s="28" t="s">
        <v>7285</v>
      </c>
      <c r="C193" s="11" t="s">
        <v>7467</v>
      </c>
      <c r="D193" s="12" t="s">
        <v>7478</v>
      </c>
      <c r="E193" s="13" t="s">
        <v>7293</v>
      </c>
      <c r="F193" s="83"/>
      <c r="G193" s="83"/>
      <c r="H193" s="21" t="s">
        <v>17980</v>
      </c>
      <c r="I193" s="48">
        <v>6284</v>
      </c>
      <c r="J193" s="84" t="s">
        <v>18441</v>
      </c>
    </row>
    <row r="194" spans="1:10" ht="30" x14ac:dyDescent="0.25">
      <c r="A194" s="75" t="s">
        <v>18016</v>
      </c>
      <c r="B194" s="28" t="s">
        <v>7285</v>
      </c>
      <c r="C194" s="11" t="s">
        <v>7467</v>
      </c>
      <c r="D194" s="12" t="s">
        <v>7478</v>
      </c>
      <c r="E194" s="13" t="s">
        <v>7295</v>
      </c>
      <c r="F194" s="83"/>
      <c r="G194" s="83"/>
      <c r="H194" s="21" t="s">
        <v>17980</v>
      </c>
      <c r="I194" s="48">
        <v>6284</v>
      </c>
      <c r="J194" s="84" t="s">
        <v>18441</v>
      </c>
    </row>
    <row r="195" spans="1:10" x14ac:dyDescent="0.25">
      <c r="A195" s="75" t="s">
        <v>7482</v>
      </c>
      <c r="B195" s="28" t="s">
        <v>7285</v>
      </c>
      <c r="C195" s="11" t="s">
        <v>7467</v>
      </c>
      <c r="D195" s="12" t="s">
        <v>7483</v>
      </c>
      <c r="E195" s="13" t="s">
        <v>7288</v>
      </c>
      <c r="F195" s="83"/>
      <c r="G195" s="83"/>
      <c r="H195" s="21" t="s">
        <v>17979</v>
      </c>
      <c r="I195" s="48">
        <v>60625</v>
      </c>
      <c r="J195" s="84" t="s">
        <v>18441</v>
      </c>
    </row>
    <row r="196" spans="1:10" x14ac:dyDescent="0.25">
      <c r="A196" s="75" t="s">
        <v>7484</v>
      </c>
      <c r="B196" s="28" t="s">
        <v>7285</v>
      </c>
      <c r="C196" s="11" t="s">
        <v>7467</v>
      </c>
      <c r="D196" s="12" t="s">
        <v>7483</v>
      </c>
      <c r="E196" s="13" t="s">
        <v>7289</v>
      </c>
      <c r="F196" s="83"/>
      <c r="G196" s="83"/>
      <c r="H196" s="21" t="s">
        <v>17979</v>
      </c>
      <c r="I196" s="48">
        <v>613151</v>
      </c>
      <c r="J196" s="84" t="s">
        <v>18441</v>
      </c>
    </row>
    <row r="197" spans="1:10" x14ac:dyDescent="0.25">
      <c r="A197" s="75" t="s">
        <v>7485</v>
      </c>
      <c r="B197" s="28" t="s">
        <v>7285</v>
      </c>
      <c r="C197" s="11" t="s">
        <v>7467</v>
      </c>
      <c r="D197" s="12" t="s">
        <v>7483</v>
      </c>
      <c r="E197" s="13" t="s">
        <v>7291</v>
      </c>
      <c r="F197" s="83"/>
      <c r="G197" s="83"/>
      <c r="H197" s="21" t="s">
        <v>17980</v>
      </c>
      <c r="I197" s="48">
        <v>615618</v>
      </c>
      <c r="J197" s="82" t="s">
        <v>18439</v>
      </c>
    </row>
    <row r="198" spans="1:10" x14ac:dyDescent="0.25">
      <c r="A198" s="75" t="s">
        <v>7486</v>
      </c>
      <c r="B198" s="28" t="s">
        <v>7285</v>
      </c>
      <c r="C198" s="11" t="s">
        <v>7467</v>
      </c>
      <c r="D198" s="12" t="s">
        <v>7483</v>
      </c>
      <c r="E198" s="13" t="s">
        <v>7293</v>
      </c>
      <c r="F198" s="83"/>
      <c r="G198" s="83"/>
      <c r="H198" s="21" t="s">
        <v>17980</v>
      </c>
      <c r="I198" s="48">
        <v>6284</v>
      </c>
      <c r="J198" s="84" t="s">
        <v>18441</v>
      </c>
    </row>
    <row r="199" spans="1:10" ht="30" x14ac:dyDescent="0.25">
      <c r="A199" s="75" t="s">
        <v>18017</v>
      </c>
      <c r="B199" s="28" t="s">
        <v>7285</v>
      </c>
      <c r="C199" s="11" t="s">
        <v>7467</v>
      </c>
      <c r="D199" s="12" t="s">
        <v>7483</v>
      </c>
      <c r="E199" s="13" t="s">
        <v>7295</v>
      </c>
      <c r="F199" s="83"/>
      <c r="G199" s="83"/>
      <c r="H199" s="21" t="s">
        <v>17980</v>
      </c>
      <c r="I199" s="48">
        <v>6284</v>
      </c>
      <c r="J199" s="84" t="s">
        <v>18441</v>
      </c>
    </row>
    <row r="200" spans="1:10" x14ac:dyDescent="0.25">
      <c r="A200" s="75" t="s">
        <v>7487</v>
      </c>
      <c r="B200" s="28" t="s">
        <v>7285</v>
      </c>
      <c r="C200" s="11" t="s">
        <v>7488</v>
      </c>
      <c r="D200" s="12" t="s">
        <v>7489</v>
      </c>
      <c r="E200" s="13" t="s">
        <v>7288</v>
      </c>
      <c r="F200" s="83"/>
      <c r="G200" s="83"/>
      <c r="H200" s="21" t="s">
        <v>17979</v>
      </c>
      <c r="I200" s="48">
        <v>60625</v>
      </c>
      <c r="J200" s="81" t="s">
        <v>18440</v>
      </c>
    </row>
    <row r="201" spans="1:10" x14ac:dyDescent="0.25">
      <c r="A201" s="75" t="s">
        <v>7490</v>
      </c>
      <c r="B201" s="28" t="s">
        <v>7285</v>
      </c>
      <c r="C201" s="11" t="s">
        <v>7488</v>
      </c>
      <c r="D201" s="12" t="s">
        <v>7489</v>
      </c>
      <c r="E201" s="13" t="s">
        <v>7289</v>
      </c>
      <c r="F201" s="83"/>
      <c r="G201" s="83"/>
      <c r="H201" s="21" t="s">
        <v>17979</v>
      </c>
      <c r="I201" s="48">
        <v>613151</v>
      </c>
      <c r="J201" s="81" t="s">
        <v>18440</v>
      </c>
    </row>
    <row r="202" spans="1:10" x14ac:dyDescent="0.25">
      <c r="A202" s="75" t="s">
        <v>7491</v>
      </c>
      <c r="B202" s="28" t="s">
        <v>7285</v>
      </c>
      <c r="C202" s="11" t="s">
        <v>7488</v>
      </c>
      <c r="D202" s="12" t="s">
        <v>7489</v>
      </c>
      <c r="E202" s="13" t="s">
        <v>7291</v>
      </c>
      <c r="F202" s="83"/>
      <c r="G202" s="83"/>
      <c r="H202" s="21" t="s">
        <v>17980</v>
      </c>
      <c r="I202" s="48">
        <v>615618</v>
      </c>
      <c r="J202" s="81" t="s">
        <v>18440</v>
      </c>
    </row>
    <row r="203" spans="1:10" x14ac:dyDescent="0.25">
      <c r="A203" s="75" t="s">
        <v>7492</v>
      </c>
      <c r="B203" s="28" t="s">
        <v>7285</v>
      </c>
      <c r="C203" s="11" t="s">
        <v>7488</v>
      </c>
      <c r="D203" s="12" t="s">
        <v>7489</v>
      </c>
      <c r="E203" s="13" t="s">
        <v>7293</v>
      </c>
      <c r="F203" s="83"/>
      <c r="G203" s="83"/>
      <c r="H203" s="21" t="s">
        <v>17980</v>
      </c>
      <c r="I203" s="48">
        <v>6284</v>
      </c>
      <c r="J203" s="81" t="s">
        <v>18440</v>
      </c>
    </row>
    <row r="204" spans="1:10" ht="30" x14ac:dyDescent="0.25">
      <c r="A204" s="75" t="s">
        <v>18018</v>
      </c>
      <c r="B204" s="28" t="s">
        <v>7285</v>
      </c>
      <c r="C204" s="11" t="s">
        <v>7488</v>
      </c>
      <c r="D204" s="12" t="s">
        <v>7489</v>
      </c>
      <c r="E204" s="13" t="s">
        <v>7295</v>
      </c>
      <c r="F204" s="83"/>
      <c r="G204" s="83"/>
      <c r="H204" s="21" t="s">
        <v>17980</v>
      </c>
      <c r="I204" s="48">
        <v>6284</v>
      </c>
      <c r="J204" s="81" t="s">
        <v>18440</v>
      </c>
    </row>
    <row r="205" spans="1:10" x14ac:dyDescent="0.25">
      <c r="A205" s="75" t="s">
        <v>7493</v>
      </c>
      <c r="B205" s="28" t="s">
        <v>7285</v>
      </c>
      <c r="C205" s="11" t="s">
        <v>7488</v>
      </c>
      <c r="D205" s="12" t="s">
        <v>7494</v>
      </c>
      <c r="E205" s="13" t="s">
        <v>7288</v>
      </c>
      <c r="F205" s="83"/>
      <c r="G205" s="83"/>
      <c r="H205" s="21" t="s">
        <v>17979</v>
      </c>
      <c r="I205" s="48">
        <v>60625</v>
      </c>
      <c r="J205" s="81" t="s">
        <v>18440</v>
      </c>
    </row>
    <row r="206" spans="1:10" x14ac:dyDescent="0.25">
      <c r="A206" s="75" t="s">
        <v>7495</v>
      </c>
      <c r="B206" s="28" t="s">
        <v>7285</v>
      </c>
      <c r="C206" s="11" t="s">
        <v>7488</v>
      </c>
      <c r="D206" s="12" t="s">
        <v>7494</v>
      </c>
      <c r="E206" s="13" t="s">
        <v>7289</v>
      </c>
      <c r="F206" s="83"/>
      <c r="G206" s="83"/>
      <c r="H206" s="21" t="s">
        <v>17979</v>
      </c>
      <c r="I206" s="48">
        <v>613151</v>
      </c>
      <c r="J206" s="81" t="s">
        <v>18440</v>
      </c>
    </row>
    <row r="207" spans="1:10" x14ac:dyDescent="0.25">
      <c r="A207" s="75" t="s">
        <v>7496</v>
      </c>
      <c r="B207" s="28" t="s">
        <v>7285</v>
      </c>
      <c r="C207" s="11" t="s">
        <v>7488</v>
      </c>
      <c r="D207" s="12" t="s">
        <v>7494</v>
      </c>
      <c r="E207" s="13" t="s">
        <v>7291</v>
      </c>
      <c r="F207" s="83"/>
      <c r="G207" s="83"/>
      <c r="H207" s="21" t="s">
        <v>17980</v>
      </c>
      <c r="I207" s="48">
        <v>615618</v>
      </c>
      <c r="J207" s="81" t="s">
        <v>18440</v>
      </c>
    </row>
    <row r="208" spans="1:10" x14ac:dyDescent="0.25">
      <c r="A208" s="75" t="s">
        <v>7497</v>
      </c>
      <c r="B208" s="28" t="s">
        <v>7285</v>
      </c>
      <c r="C208" s="11" t="s">
        <v>7488</v>
      </c>
      <c r="D208" s="12" t="s">
        <v>7494</v>
      </c>
      <c r="E208" s="13" t="s">
        <v>7293</v>
      </c>
      <c r="F208" s="83"/>
      <c r="G208" s="83"/>
      <c r="H208" s="21" t="s">
        <v>17980</v>
      </c>
      <c r="I208" s="48">
        <v>6284</v>
      </c>
      <c r="J208" s="81" t="s">
        <v>18440</v>
      </c>
    </row>
    <row r="209" spans="1:10" ht="30" x14ac:dyDescent="0.25">
      <c r="A209" s="75" t="s">
        <v>18019</v>
      </c>
      <c r="B209" s="28" t="s">
        <v>7285</v>
      </c>
      <c r="C209" s="11" t="s">
        <v>7488</v>
      </c>
      <c r="D209" s="12" t="s">
        <v>7494</v>
      </c>
      <c r="E209" s="13" t="s">
        <v>7295</v>
      </c>
      <c r="F209" s="83"/>
      <c r="G209" s="83"/>
      <c r="H209" s="21" t="s">
        <v>17980</v>
      </c>
      <c r="I209" s="48">
        <v>6284</v>
      </c>
      <c r="J209" s="81" t="s">
        <v>18440</v>
      </c>
    </row>
    <row r="210" spans="1:10" x14ac:dyDescent="0.25">
      <c r="A210" s="75" t="s">
        <v>7498</v>
      </c>
      <c r="B210" s="28" t="s">
        <v>7285</v>
      </c>
      <c r="C210" s="11" t="s">
        <v>7488</v>
      </c>
      <c r="D210" s="12" t="s">
        <v>7499</v>
      </c>
      <c r="E210" s="13" t="s">
        <v>7288</v>
      </c>
      <c r="F210" s="83"/>
      <c r="G210" s="83"/>
      <c r="H210" s="21" t="s">
        <v>17979</v>
      </c>
      <c r="I210" s="48">
        <v>60625</v>
      </c>
      <c r="J210" s="84" t="s">
        <v>18441</v>
      </c>
    </row>
    <row r="211" spans="1:10" x14ac:dyDescent="0.25">
      <c r="A211" s="75" t="s">
        <v>7500</v>
      </c>
      <c r="B211" s="28" t="s">
        <v>7285</v>
      </c>
      <c r="C211" s="11" t="s">
        <v>7488</v>
      </c>
      <c r="D211" s="12" t="s">
        <v>7499</v>
      </c>
      <c r="E211" s="13" t="s">
        <v>7289</v>
      </c>
      <c r="F211" s="83"/>
      <c r="G211" s="83"/>
      <c r="H211" s="21" t="s">
        <v>17979</v>
      </c>
      <c r="I211" s="48">
        <v>613151</v>
      </c>
      <c r="J211" s="84" t="s">
        <v>18441</v>
      </c>
    </row>
    <row r="212" spans="1:10" x14ac:dyDescent="0.25">
      <c r="A212" s="75" t="s">
        <v>7501</v>
      </c>
      <c r="B212" s="28" t="s">
        <v>7285</v>
      </c>
      <c r="C212" s="11" t="s">
        <v>7488</v>
      </c>
      <c r="D212" s="12" t="s">
        <v>7499</v>
      </c>
      <c r="E212" s="13" t="s">
        <v>7291</v>
      </c>
      <c r="F212" s="83"/>
      <c r="G212" s="83"/>
      <c r="H212" s="21" t="s">
        <v>17980</v>
      </c>
      <c r="I212" s="48">
        <v>615618</v>
      </c>
      <c r="J212" s="81" t="s">
        <v>18440</v>
      </c>
    </row>
    <row r="213" spans="1:10" x14ac:dyDescent="0.25">
      <c r="A213" s="75" t="s">
        <v>7502</v>
      </c>
      <c r="B213" s="28" t="s">
        <v>7285</v>
      </c>
      <c r="C213" s="11" t="s">
        <v>7488</v>
      </c>
      <c r="D213" s="12" t="s">
        <v>7499</v>
      </c>
      <c r="E213" s="13" t="s">
        <v>7293</v>
      </c>
      <c r="F213" s="83"/>
      <c r="G213" s="83"/>
      <c r="H213" s="21" t="s">
        <v>17980</v>
      </c>
      <c r="I213" s="48">
        <v>6284</v>
      </c>
      <c r="J213" s="84" t="s">
        <v>18441</v>
      </c>
    </row>
    <row r="214" spans="1:10" ht="30" x14ac:dyDescent="0.25">
      <c r="A214" s="75" t="s">
        <v>18020</v>
      </c>
      <c r="B214" s="28" t="s">
        <v>7285</v>
      </c>
      <c r="C214" s="11" t="s">
        <v>7488</v>
      </c>
      <c r="D214" s="12" t="s">
        <v>7499</v>
      </c>
      <c r="E214" s="13" t="s">
        <v>7295</v>
      </c>
      <c r="F214" s="83"/>
      <c r="G214" s="83"/>
      <c r="H214" s="21" t="s">
        <v>17980</v>
      </c>
      <c r="I214" s="48">
        <v>6284</v>
      </c>
      <c r="J214" s="84" t="s">
        <v>18441</v>
      </c>
    </row>
    <row r="215" spans="1:10" x14ac:dyDescent="0.25">
      <c r="A215" s="75" t="s">
        <v>7503</v>
      </c>
      <c r="B215" s="28" t="s">
        <v>7285</v>
      </c>
      <c r="C215" s="11" t="s">
        <v>7504</v>
      </c>
      <c r="D215" s="12" t="s">
        <v>7505</v>
      </c>
      <c r="E215" s="13" t="s">
        <v>7288</v>
      </c>
      <c r="F215" s="83"/>
      <c r="G215" s="83"/>
      <c r="H215" s="21" t="s">
        <v>17979</v>
      </c>
      <c r="I215" s="48">
        <v>60625</v>
      </c>
      <c r="J215" s="81" t="s">
        <v>18440</v>
      </c>
    </row>
    <row r="216" spans="1:10" x14ac:dyDescent="0.25">
      <c r="A216" s="75" t="s">
        <v>7506</v>
      </c>
      <c r="B216" s="28" t="s">
        <v>7285</v>
      </c>
      <c r="C216" s="11" t="s">
        <v>7504</v>
      </c>
      <c r="D216" s="12" t="s">
        <v>7505</v>
      </c>
      <c r="E216" s="13" t="s">
        <v>7289</v>
      </c>
      <c r="F216" s="83"/>
      <c r="G216" s="83"/>
      <c r="H216" s="21" t="s">
        <v>17979</v>
      </c>
      <c r="I216" s="48">
        <v>613251</v>
      </c>
      <c r="J216" s="81" t="s">
        <v>18440</v>
      </c>
    </row>
    <row r="217" spans="1:10" x14ac:dyDescent="0.25">
      <c r="A217" s="75" t="s">
        <v>7507</v>
      </c>
      <c r="B217" s="28" t="s">
        <v>7285</v>
      </c>
      <c r="C217" s="11" t="s">
        <v>7504</v>
      </c>
      <c r="D217" s="12" t="s">
        <v>7505</v>
      </c>
      <c r="E217" s="13" t="s">
        <v>7291</v>
      </c>
      <c r="F217" s="83"/>
      <c r="G217" s="83"/>
      <c r="H217" s="21" t="s">
        <v>17980</v>
      </c>
      <c r="I217" s="48">
        <v>615618</v>
      </c>
      <c r="J217" s="81" t="s">
        <v>18440</v>
      </c>
    </row>
    <row r="218" spans="1:10" x14ac:dyDescent="0.25">
      <c r="A218" s="75" t="s">
        <v>7508</v>
      </c>
      <c r="B218" s="28" t="s">
        <v>7285</v>
      </c>
      <c r="C218" s="11" t="s">
        <v>7504</v>
      </c>
      <c r="D218" s="12" t="s">
        <v>7505</v>
      </c>
      <c r="E218" s="13" t="s">
        <v>7293</v>
      </c>
      <c r="F218" s="83"/>
      <c r="G218" s="83"/>
      <c r="H218" s="21" t="s">
        <v>17980</v>
      </c>
      <c r="I218" s="48">
        <v>6284</v>
      </c>
      <c r="J218" s="81" t="s">
        <v>18440</v>
      </c>
    </row>
    <row r="219" spans="1:10" ht="30" x14ac:dyDescent="0.25">
      <c r="A219" s="75" t="s">
        <v>18021</v>
      </c>
      <c r="B219" s="28" t="s">
        <v>7285</v>
      </c>
      <c r="C219" s="11" t="s">
        <v>7504</v>
      </c>
      <c r="D219" s="12" t="s">
        <v>7505</v>
      </c>
      <c r="E219" s="13" t="s">
        <v>7295</v>
      </c>
      <c r="F219" s="83"/>
      <c r="G219" s="83"/>
      <c r="H219" s="21" t="s">
        <v>17980</v>
      </c>
      <c r="I219" s="48">
        <v>6284</v>
      </c>
      <c r="J219" s="81" t="s">
        <v>18440</v>
      </c>
    </row>
    <row r="220" spans="1:10" x14ac:dyDescent="0.25">
      <c r="A220" s="75" t="s">
        <v>7509</v>
      </c>
      <c r="B220" s="28" t="s">
        <v>7285</v>
      </c>
      <c r="C220" s="11" t="s">
        <v>7504</v>
      </c>
      <c r="D220" s="12" t="s">
        <v>7510</v>
      </c>
      <c r="E220" s="13" t="s">
        <v>7288</v>
      </c>
      <c r="F220" s="83"/>
      <c r="G220" s="83"/>
      <c r="H220" s="21" t="s">
        <v>17979</v>
      </c>
      <c r="I220" s="48">
        <v>60625</v>
      </c>
      <c r="J220" s="81" t="s">
        <v>18440</v>
      </c>
    </row>
    <row r="221" spans="1:10" x14ac:dyDescent="0.25">
      <c r="A221" s="75" t="s">
        <v>7511</v>
      </c>
      <c r="B221" s="28" t="s">
        <v>7285</v>
      </c>
      <c r="C221" s="11" t="s">
        <v>7504</v>
      </c>
      <c r="D221" s="12" t="s">
        <v>7510</v>
      </c>
      <c r="E221" s="13" t="s">
        <v>7289</v>
      </c>
      <c r="F221" s="83"/>
      <c r="G221" s="83"/>
      <c r="H221" s="21" t="s">
        <v>17979</v>
      </c>
      <c r="I221" s="48">
        <v>613151</v>
      </c>
      <c r="J221" s="81" t="s">
        <v>18440</v>
      </c>
    </row>
    <row r="222" spans="1:10" x14ac:dyDescent="0.25">
      <c r="A222" s="75" t="s">
        <v>7512</v>
      </c>
      <c r="B222" s="28" t="s">
        <v>7285</v>
      </c>
      <c r="C222" s="11" t="s">
        <v>7504</v>
      </c>
      <c r="D222" s="12" t="s">
        <v>7510</v>
      </c>
      <c r="E222" s="13" t="s">
        <v>7291</v>
      </c>
      <c r="F222" s="83"/>
      <c r="G222" s="83"/>
      <c r="H222" s="21" t="s">
        <v>17980</v>
      </c>
      <c r="I222" s="48">
        <v>615618</v>
      </c>
      <c r="J222" s="81" t="s">
        <v>18440</v>
      </c>
    </row>
    <row r="223" spans="1:10" x14ac:dyDescent="0.25">
      <c r="A223" s="75" t="s">
        <v>7513</v>
      </c>
      <c r="B223" s="28" t="s">
        <v>7285</v>
      </c>
      <c r="C223" s="11" t="s">
        <v>7504</v>
      </c>
      <c r="D223" s="12" t="s">
        <v>7510</v>
      </c>
      <c r="E223" s="13" t="s">
        <v>7293</v>
      </c>
      <c r="F223" s="83"/>
      <c r="G223" s="83"/>
      <c r="H223" s="21" t="s">
        <v>17980</v>
      </c>
      <c r="I223" s="48">
        <v>6284</v>
      </c>
      <c r="J223" s="81" t="s">
        <v>18440</v>
      </c>
    </row>
    <row r="224" spans="1:10" ht="30" x14ac:dyDescent="0.25">
      <c r="A224" s="75" t="s">
        <v>18022</v>
      </c>
      <c r="B224" s="28" t="s">
        <v>7285</v>
      </c>
      <c r="C224" s="11" t="s">
        <v>7504</v>
      </c>
      <c r="D224" s="12" t="s">
        <v>7510</v>
      </c>
      <c r="E224" s="13" t="s">
        <v>7295</v>
      </c>
      <c r="F224" s="83"/>
      <c r="G224" s="83"/>
      <c r="H224" s="21" t="s">
        <v>17980</v>
      </c>
      <c r="I224" s="48">
        <v>6284</v>
      </c>
      <c r="J224" s="81" t="s">
        <v>18440</v>
      </c>
    </row>
    <row r="225" spans="1:10" x14ac:dyDescent="0.25">
      <c r="A225" s="75" t="s">
        <v>7514</v>
      </c>
      <c r="B225" s="28" t="s">
        <v>7285</v>
      </c>
      <c r="C225" s="11" t="s">
        <v>7504</v>
      </c>
      <c r="D225" s="12" t="s">
        <v>7515</v>
      </c>
      <c r="E225" s="13" t="s">
        <v>7288</v>
      </c>
      <c r="F225" s="83"/>
      <c r="G225" s="83"/>
      <c r="H225" s="21" t="s">
        <v>17979</v>
      </c>
      <c r="I225" s="48">
        <v>60625</v>
      </c>
      <c r="J225" s="84" t="s">
        <v>18441</v>
      </c>
    </row>
    <row r="226" spans="1:10" x14ac:dyDescent="0.25">
      <c r="A226" s="75" t="s">
        <v>7516</v>
      </c>
      <c r="B226" s="28" t="s">
        <v>7285</v>
      </c>
      <c r="C226" s="11" t="s">
        <v>7504</v>
      </c>
      <c r="D226" s="12" t="s">
        <v>7515</v>
      </c>
      <c r="E226" s="13" t="s">
        <v>7289</v>
      </c>
      <c r="F226" s="83"/>
      <c r="G226" s="83"/>
      <c r="H226" s="21" t="s">
        <v>17979</v>
      </c>
      <c r="I226" s="48">
        <v>613151</v>
      </c>
      <c r="J226" s="84" t="s">
        <v>18441</v>
      </c>
    </row>
    <row r="227" spans="1:10" x14ac:dyDescent="0.25">
      <c r="A227" s="75" t="s">
        <v>7517</v>
      </c>
      <c r="B227" s="28" t="s">
        <v>7285</v>
      </c>
      <c r="C227" s="11" t="s">
        <v>7504</v>
      </c>
      <c r="D227" s="12" t="s">
        <v>7515</v>
      </c>
      <c r="E227" s="13" t="s">
        <v>7291</v>
      </c>
      <c r="F227" s="83"/>
      <c r="G227" s="83"/>
      <c r="H227" s="21" t="s">
        <v>17980</v>
      </c>
      <c r="I227" s="48">
        <v>615618</v>
      </c>
      <c r="J227" s="81" t="s">
        <v>18440</v>
      </c>
    </row>
    <row r="228" spans="1:10" x14ac:dyDescent="0.25">
      <c r="A228" s="75" t="s">
        <v>7518</v>
      </c>
      <c r="B228" s="28" t="s">
        <v>7285</v>
      </c>
      <c r="C228" s="11" t="s">
        <v>7504</v>
      </c>
      <c r="D228" s="12" t="s">
        <v>7515</v>
      </c>
      <c r="E228" s="13" t="s">
        <v>7293</v>
      </c>
      <c r="F228" s="83"/>
      <c r="G228" s="83"/>
      <c r="H228" s="21" t="s">
        <v>17980</v>
      </c>
      <c r="I228" s="48">
        <v>6284</v>
      </c>
      <c r="J228" s="84" t="s">
        <v>18441</v>
      </c>
    </row>
    <row r="229" spans="1:10" ht="30" x14ac:dyDescent="0.25">
      <c r="A229" s="75" t="s">
        <v>18023</v>
      </c>
      <c r="B229" s="28" t="s">
        <v>7285</v>
      </c>
      <c r="C229" s="11" t="s">
        <v>7504</v>
      </c>
      <c r="D229" s="12" t="s">
        <v>7515</v>
      </c>
      <c r="E229" s="13" t="s">
        <v>7295</v>
      </c>
      <c r="F229" s="83"/>
      <c r="G229" s="83"/>
      <c r="H229" s="21" t="s">
        <v>17980</v>
      </c>
      <c r="I229" s="48">
        <v>6284</v>
      </c>
      <c r="J229" s="84" t="s">
        <v>18441</v>
      </c>
    </row>
    <row r="230" spans="1:10" x14ac:dyDescent="0.25">
      <c r="A230" s="75" t="s">
        <v>7519</v>
      </c>
      <c r="B230" s="28" t="s">
        <v>7285</v>
      </c>
      <c r="C230" s="11" t="s">
        <v>7504</v>
      </c>
      <c r="D230" s="12" t="s">
        <v>7520</v>
      </c>
      <c r="E230" s="13" t="s">
        <v>7288</v>
      </c>
      <c r="F230" s="83"/>
      <c r="G230" s="83"/>
      <c r="H230" s="21" t="s">
        <v>17979</v>
      </c>
      <c r="I230" s="48">
        <v>60625</v>
      </c>
      <c r="J230" s="84" t="s">
        <v>18441</v>
      </c>
    </row>
    <row r="231" spans="1:10" x14ac:dyDescent="0.25">
      <c r="A231" s="75" t="s">
        <v>7521</v>
      </c>
      <c r="B231" s="28" t="s">
        <v>7285</v>
      </c>
      <c r="C231" s="11" t="s">
        <v>7504</v>
      </c>
      <c r="D231" s="12" t="s">
        <v>7520</v>
      </c>
      <c r="E231" s="13" t="s">
        <v>7289</v>
      </c>
      <c r="F231" s="83"/>
      <c r="G231" s="83"/>
      <c r="H231" s="21" t="s">
        <v>17979</v>
      </c>
      <c r="I231" s="48">
        <v>613151</v>
      </c>
      <c r="J231" s="84" t="s">
        <v>18441</v>
      </c>
    </row>
    <row r="232" spans="1:10" x14ac:dyDescent="0.25">
      <c r="A232" s="75" t="s">
        <v>7522</v>
      </c>
      <c r="B232" s="28" t="s">
        <v>7285</v>
      </c>
      <c r="C232" s="11" t="s">
        <v>7504</v>
      </c>
      <c r="D232" s="12" t="s">
        <v>7520</v>
      </c>
      <c r="E232" s="13" t="s">
        <v>7291</v>
      </c>
      <c r="F232" s="83"/>
      <c r="G232" s="83"/>
      <c r="H232" s="21" t="s">
        <v>17980</v>
      </c>
      <c r="I232" s="48">
        <v>615618</v>
      </c>
      <c r="J232" s="81" t="s">
        <v>18440</v>
      </c>
    </row>
    <row r="233" spans="1:10" x14ac:dyDescent="0.25">
      <c r="A233" s="75" t="s">
        <v>7523</v>
      </c>
      <c r="B233" s="28" t="s">
        <v>7285</v>
      </c>
      <c r="C233" s="11" t="s">
        <v>7504</v>
      </c>
      <c r="D233" s="12" t="s">
        <v>7520</v>
      </c>
      <c r="E233" s="13" t="s">
        <v>7293</v>
      </c>
      <c r="F233" s="83"/>
      <c r="G233" s="83"/>
      <c r="H233" s="21" t="s">
        <v>17980</v>
      </c>
      <c r="I233" s="48">
        <v>6284</v>
      </c>
      <c r="J233" s="84" t="s">
        <v>18441</v>
      </c>
    </row>
    <row r="234" spans="1:10" ht="30" x14ac:dyDescent="0.25">
      <c r="A234" s="75" t="s">
        <v>18024</v>
      </c>
      <c r="B234" s="28" t="s">
        <v>7285</v>
      </c>
      <c r="C234" s="11" t="s">
        <v>7504</v>
      </c>
      <c r="D234" s="12" t="s">
        <v>7520</v>
      </c>
      <c r="E234" s="13" t="s">
        <v>7295</v>
      </c>
      <c r="F234" s="83"/>
      <c r="G234" s="83"/>
      <c r="H234" s="21" t="s">
        <v>17980</v>
      </c>
      <c r="I234" s="48">
        <v>6284</v>
      </c>
      <c r="J234" s="84" t="s">
        <v>18441</v>
      </c>
    </row>
    <row r="235" spans="1:10" x14ac:dyDescent="0.25">
      <c r="A235" s="75" t="s">
        <v>7524</v>
      </c>
      <c r="B235" s="28" t="s">
        <v>7285</v>
      </c>
      <c r="C235" s="11" t="s">
        <v>7504</v>
      </c>
      <c r="D235" s="12" t="s">
        <v>7525</v>
      </c>
      <c r="E235" s="13" t="s">
        <v>7288</v>
      </c>
      <c r="F235" s="83"/>
      <c r="G235" s="83"/>
      <c r="H235" s="21" t="s">
        <v>17979</v>
      </c>
      <c r="I235" s="48">
        <v>60625</v>
      </c>
      <c r="J235" s="84" t="s">
        <v>18441</v>
      </c>
    </row>
    <row r="236" spans="1:10" x14ac:dyDescent="0.25">
      <c r="A236" s="75" t="s">
        <v>7526</v>
      </c>
      <c r="B236" s="28" t="s">
        <v>7285</v>
      </c>
      <c r="C236" s="11" t="s">
        <v>7504</v>
      </c>
      <c r="D236" s="12" t="s">
        <v>7525</v>
      </c>
      <c r="E236" s="13" t="s">
        <v>7289</v>
      </c>
      <c r="F236" s="83"/>
      <c r="G236" s="83"/>
      <c r="H236" s="21" t="s">
        <v>17979</v>
      </c>
      <c r="I236" s="48">
        <v>613151</v>
      </c>
      <c r="J236" s="84" t="s">
        <v>18441</v>
      </c>
    </row>
    <row r="237" spans="1:10" x14ac:dyDescent="0.25">
      <c r="A237" s="75" t="s">
        <v>7527</v>
      </c>
      <c r="B237" s="28" t="s">
        <v>7285</v>
      </c>
      <c r="C237" s="11" t="s">
        <v>7504</v>
      </c>
      <c r="D237" s="12" t="s">
        <v>7525</v>
      </c>
      <c r="E237" s="13" t="s">
        <v>7291</v>
      </c>
      <c r="F237" s="83"/>
      <c r="G237" s="83"/>
      <c r="H237" s="21" t="s">
        <v>17980</v>
      </c>
      <c r="I237" s="48">
        <v>615618</v>
      </c>
      <c r="J237" s="81" t="s">
        <v>18440</v>
      </c>
    </row>
    <row r="238" spans="1:10" x14ac:dyDescent="0.25">
      <c r="A238" s="75" t="s">
        <v>7528</v>
      </c>
      <c r="B238" s="28" t="s">
        <v>7285</v>
      </c>
      <c r="C238" s="11" t="s">
        <v>7504</v>
      </c>
      <c r="D238" s="12" t="s">
        <v>7525</v>
      </c>
      <c r="E238" s="13" t="s">
        <v>7293</v>
      </c>
      <c r="F238" s="83"/>
      <c r="G238" s="83"/>
      <c r="H238" s="21" t="s">
        <v>17980</v>
      </c>
      <c r="I238" s="48">
        <v>6284</v>
      </c>
      <c r="J238" s="84" t="s">
        <v>18441</v>
      </c>
    </row>
    <row r="239" spans="1:10" ht="30" x14ac:dyDescent="0.25">
      <c r="A239" s="75" t="s">
        <v>18025</v>
      </c>
      <c r="B239" s="28" t="s">
        <v>7285</v>
      </c>
      <c r="C239" s="11" t="s">
        <v>7504</v>
      </c>
      <c r="D239" s="12" t="s">
        <v>7525</v>
      </c>
      <c r="E239" s="13" t="s">
        <v>7295</v>
      </c>
      <c r="F239" s="83"/>
      <c r="G239" s="83"/>
      <c r="H239" s="21" t="s">
        <v>17980</v>
      </c>
      <c r="I239" s="48">
        <v>6284</v>
      </c>
      <c r="J239" s="84" t="s">
        <v>18441</v>
      </c>
    </row>
    <row r="240" spans="1:10" x14ac:dyDescent="0.25">
      <c r="A240" s="75" t="s">
        <v>7529</v>
      </c>
      <c r="B240" s="28" t="s">
        <v>7285</v>
      </c>
      <c r="C240" s="11" t="s">
        <v>7504</v>
      </c>
      <c r="D240" s="12" t="s">
        <v>7530</v>
      </c>
      <c r="E240" s="13" t="s">
        <v>7288</v>
      </c>
      <c r="F240" s="83"/>
      <c r="G240" s="83"/>
      <c r="H240" s="21" t="s">
        <v>17979</v>
      </c>
      <c r="I240" s="48">
        <v>60625</v>
      </c>
      <c r="J240" s="84" t="s">
        <v>18441</v>
      </c>
    </row>
    <row r="241" spans="1:10" x14ac:dyDescent="0.25">
      <c r="A241" s="75" t="s">
        <v>7531</v>
      </c>
      <c r="B241" s="28" t="s">
        <v>7285</v>
      </c>
      <c r="C241" s="11" t="s">
        <v>7504</v>
      </c>
      <c r="D241" s="12" t="s">
        <v>7530</v>
      </c>
      <c r="E241" s="13" t="s">
        <v>7289</v>
      </c>
      <c r="F241" s="83"/>
      <c r="G241" s="83"/>
      <c r="H241" s="21" t="s">
        <v>17979</v>
      </c>
      <c r="I241" s="48">
        <v>613151</v>
      </c>
      <c r="J241" s="84" t="s">
        <v>18441</v>
      </c>
    </row>
    <row r="242" spans="1:10" x14ac:dyDescent="0.25">
      <c r="A242" s="75" t="s">
        <v>7532</v>
      </c>
      <c r="B242" s="28" t="s">
        <v>7285</v>
      </c>
      <c r="C242" s="11" t="s">
        <v>7504</v>
      </c>
      <c r="D242" s="12" t="s">
        <v>7530</v>
      </c>
      <c r="E242" s="13" t="s">
        <v>7291</v>
      </c>
      <c r="F242" s="83"/>
      <c r="G242" s="83"/>
      <c r="H242" s="21" t="s">
        <v>17980</v>
      </c>
      <c r="I242" s="48">
        <v>615618</v>
      </c>
      <c r="J242" s="81" t="s">
        <v>18440</v>
      </c>
    </row>
    <row r="243" spans="1:10" x14ac:dyDescent="0.25">
      <c r="A243" s="75" t="s">
        <v>7533</v>
      </c>
      <c r="B243" s="28" t="s">
        <v>7285</v>
      </c>
      <c r="C243" s="11" t="s">
        <v>7504</v>
      </c>
      <c r="D243" s="12" t="s">
        <v>7530</v>
      </c>
      <c r="E243" s="13" t="s">
        <v>7293</v>
      </c>
      <c r="F243" s="83"/>
      <c r="G243" s="83"/>
      <c r="H243" s="21" t="s">
        <v>17980</v>
      </c>
      <c r="I243" s="48">
        <v>6284</v>
      </c>
      <c r="J243" s="84" t="s">
        <v>18441</v>
      </c>
    </row>
    <row r="244" spans="1:10" ht="30" x14ac:dyDescent="0.25">
      <c r="A244" s="75" t="s">
        <v>18026</v>
      </c>
      <c r="B244" s="28" t="s">
        <v>7285</v>
      </c>
      <c r="C244" s="11" t="s">
        <v>7504</v>
      </c>
      <c r="D244" s="12" t="s">
        <v>7530</v>
      </c>
      <c r="E244" s="13" t="s">
        <v>7295</v>
      </c>
      <c r="F244" s="83"/>
      <c r="G244" s="83"/>
      <c r="H244" s="21" t="s">
        <v>17980</v>
      </c>
      <c r="I244" s="48">
        <v>6284</v>
      </c>
      <c r="J244" s="84" t="s">
        <v>18441</v>
      </c>
    </row>
    <row r="245" spans="1:10" ht="30" x14ac:dyDescent="0.25">
      <c r="A245" s="75" t="s">
        <v>7534</v>
      </c>
      <c r="B245" s="28" t="s">
        <v>7285</v>
      </c>
      <c r="C245" s="11" t="s">
        <v>7504</v>
      </c>
      <c r="D245" s="12" t="s">
        <v>7535</v>
      </c>
      <c r="E245" s="13" t="s">
        <v>7288</v>
      </c>
      <c r="F245" s="83"/>
      <c r="G245" s="83"/>
      <c r="H245" s="21" t="s">
        <v>17979</v>
      </c>
      <c r="I245" s="48">
        <v>60625</v>
      </c>
      <c r="J245" s="84" t="s">
        <v>18441</v>
      </c>
    </row>
    <row r="246" spans="1:10" ht="30" x14ac:dyDescent="0.25">
      <c r="A246" s="75" t="s">
        <v>7536</v>
      </c>
      <c r="B246" s="28" t="s">
        <v>7285</v>
      </c>
      <c r="C246" s="11" t="s">
        <v>7504</v>
      </c>
      <c r="D246" s="12" t="s">
        <v>7535</v>
      </c>
      <c r="E246" s="13" t="s">
        <v>7289</v>
      </c>
      <c r="F246" s="83"/>
      <c r="G246" s="83"/>
      <c r="H246" s="21" t="s">
        <v>17979</v>
      </c>
      <c r="I246" s="48">
        <v>613151</v>
      </c>
      <c r="J246" s="84" t="s">
        <v>18441</v>
      </c>
    </row>
    <row r="247" spans="1:10" ht="30" x14ac:dyDescent="0.25">
      <c r="A247" s="75" t="s">
        <v>7537</v>
      </c>
      <c r="B247" s="28" t="s">
        <v>7285</v>
      </c>
      <c r="C247" s="11" t="s">
        <v>7504</v>
      </c>
      <c r="D247" s="12" t="s">
        <v>7535</v>
      </c>
      <c r="E247" s="13" t="s">
        <v>7291</v>
      </c>
      <c r="F247" s="83"/>
      <c r="G247" s="83"/>
      <c r="H247" s="21" t="s">
        <v>17980</v>
      </c>
      <c r="I247" s="48">
        <v>615618</v>
      </c>
      <c r="J247" s="81" t="s">
        <v>18440</v>
      </c>
    </row>
    <row r="248" spans="1:10" ht="30" x14ac:dyDescent="0.25">
      <c r="A248" s="75" t="s">
        <v>7538</v>
      </c>
      <c r="B248" s="28" t="s">
        <v>7285</v>
      </c>
      <c r="C248" s="11" t="s">
        <v>7504</v>
      </c>
      <c r="D248" s="12" t="s">
        <v>7535</v>
      </c>
      <c r="E248" s="13" t="s">
        <v>7293</v>
      </c>
      <c r="F248" s="83"/>
      <c r="G248" s="83"/>
      <c r="H248" s="21" t="s">
        <v>17980</v>
      </c>
      <c r="I248" s="48">
        <v>6284</v>
      </c>
      <c r="J248" s="84" t="s">
        <v>18441</v>
      </c>
    </row>
    <row r="249" spans="1:10" ht="30" x14ac:dyDescent="0.25">
      <c r="A249" s="75" t="s">
        <v>18027</v>
      </c>
      <c r="B249" s="28" t="s">
        <v>7285</v>
      </c>
      <c r="C249" s="11" t="s">
        <v>7504</v>
      </c>
      <c r="D249" s="12" t="s">
        <v>7535</v>
      </c>
      <c r="E249" s="13" t="s">
        <v>7295</v>
      </c>
      <c r="F249" s="83"/>
      <c r="G249" s="83"/>
      <c r="H249" s="21" t="s">
        <v>17980</v>
      </c>
      <c r="I249" s="48">
        <v>6284</v>
      </c>
      <c r="J249" s="84" t="s">
        <v>18441</v>
      </c>
    </row>
    <row r="250" spans="1:10" x14ac:dyDescent="0.25">
      <c r="A250" s="75" t="s">
        <v>7539</v>
      </c>
      <c r="B250" s="28" t="s">
        <v>7285</v>
      </c>
      <c r="C250" s="11" t="s">
        <v>7504</v>
      </c>
      <c r="D250" s="12" t="s">
        <v>7540</v>
      </c>
      <c r="E250" s="13" t="s">
        <v>7288</v>
      </c>
      <c r="F250" s="83"/>
      <c r="G250" s="83"/>
      <c r="H250" s="21" t="s">
        <v>17979</v>
      </c>
      <c r="I250" s="48">
        <v>60625</v>
      </c>
      <c r="J250" s="84" t="s">
        <v>18441</v>
      </c>
    </row>
    <row r="251" spans="1:10" x14ac:dyDescent="0.25">
      <c r="A251" s="75" t="s">
        <v>7541</v>
      </c>
      <c r="B251" s="28" t="s">
        <v>7285</v>
      </c>
      <c r="C251" s="11" t="s">
        <v>7504</v>
      </c>
      <c r="D251" s="12" t="s">
        <v>7540</v>
      </c>
      <c r="E251" s="13" t="s">
        <v>7289</v>
      </c>
      <c r="F251" s="83"/>
      <c r="G251" s="83"/>
      <c r="H251" s="21" t="s">
        <v>17979</v>
      </c>
      <c r="I251" s="48">
        <v>613151</v>
      </c>
      <c r="J251" s="84" t="s">
        <v>18441</v>
      </c>
    </row>
    <row r="252" spans="1:10" x14ac:dyDescent="0.25">
      <c r="A252" s="75" t="s">
        <v>7542</v>
      </c>
      <c r="B252" s="28" t="s">
        <v>7285</v>
      </c>
      <c r="C252" s="11" t="s">
        <v>7504</v>
      </c>
      <c r="D252" s="12" t="s">
        <v>7540</v>
      </c>
      <c r="E252" s="13" t="s">
        <v>7291</v>
      </c>
      <c r="F252" s="83"/>
      <c r="G252" s="83"/>
      <c r="H252" s="21" t="s">
        <v>17980</v>
      </c>
      <c r="I252" s="48">
        <v>615618</v>
      </c>
      <c r="J252" s="81" t="s">
        <v>18440</v>
      </c>
    </row>
    <row r="253" spans="1:10" x14ac:dyDescent="0.25">
      <c r="A253" s="75" t="s">
        <v>7543</v>
      </c>
      <c r="B253" s="28" t="s">
        <v>7285</v>
      </c>
      <c r="C253" s="11" t="s">
        <v>7504</v>
      </c>
      <c r="D253" s="12" t="s">
        <v>7540</v>
      </c>
      <c r="E253" s="13" t="s">
        <v>7293</v>
      </c>
      <c r="F253" s="83"/>
      <c r="G253" s="83"/>
      <c r="H253" s="21" t="s">
        <v>17980</v>
      </c>
      <c r="I253" s="48">
        <v>6284</v>
      </c>
      <c r="J253" s="84" t="s">
        <v>18441</v>
      </c>
    </row>
    <row r="254" spans="1:10" ht="30" x14ac:dyDescent="0.25">
      <c r="A254" s="75" t="s">
        <v>18028</v>
      </c>
      <c r="B254" s="28" t="s">
        <v>7285</v>
      </c>
      <c r="C254" s="11" t="s">
        <v>7504</v>
      </c>
      <c r="D254" s="12" t="s">
        <v>7540</v>
      </c>
      <c r="E254" s="13" t="s">
        <v>7295</v>
      </c>
      <c r="F254" s="83"/>
      <c r="G254" s="83"/>
      <c r="H254" s="21" t="s">
        <v>17980</v>
      </c>
      <c r="I254" s="48">
        <v>6284</v>
      </c>
      <c r="J254" s="84" t="s">
        <v>18441</v>
      </c>
    </row>
    <row r="255" spans="1:10" x14ac:dyDescent="0.25">
      <c r="A255" s="75" t="s">
        <v>7544</v>
      </c>
      <c r="B255" s="28" t="s">
        <v>7285</v>
      </c>
      <c r="C255" s="11" t="s">
        <v>7504</v>
      </c>
      <c r="D255" s="12" t="s">
        <v>7545</v>
      </c>
      <c r="E255" s="13" t="s">
        <v>7288</v>
      </c>
      <c r="F255" s="83"/>
      <c r="G255" s="83"/>
      <c r="H255" s="21" t="s">
        <v>17979</v>
      </c>
      <c r="I255" s="48">
        <v>60625</v>
      </c>
      <c r="J255" s="81" t="s">
        <v>18440</v>
      </c>
    </row>
    <row r="256" spans="1:10" x14ac:dyDescent="0.25">
      <c r="A256" s="75" t="s">
        <v>7546</v>
      </c>
      <c r="B256" s="28" t="s">
        <v>7285</v>
      </c>
      <c r="C256" s="11" t="s">
        <v>7504</v>
      </c>
      <c r="D256" s="12" t="s">
        <v>7545</v>
      </c>
      <c r="E256" s="13" t="s">
        <v>7289</v>
      </c>
      <c r="F256" s="83"/>
      <c r="G256" s="83"/>
      <c r="H256" s="21" t="s">
        <v>17979</v>
      </c>
      <c r="I256" s="48">
        <v>613151</v>
      </c>
      <c r="J256" s="81" t="s">
        <v>18440</v>
      </c>
    </row>
    <row r="257" spans="1:10" x14ac:dyDescent="0.25">
      <c r="A257" s="75" t="s">
        <v>7547</v>
      </c>
      <c r="B257" s="28" t="s">
        <v>7285</v>
      </c>
      <c r="C257" s="11" t="s">
        <v>7504</v>
      </c>
      <c r="D257" s="12" t="s">
        <v>7545</v>
      </c>
      <c r="E257" s="13" t="s">
        <v>7291</v>
      </c>
      <c r="F257" s="83"/>
      <c r="G257" s="83"/>
      <c r="H257" s="21" t="s">
        <v>17980</v>
      </c>
      <c r="I257" s="48">
        <v>615618</v>
      </c>
      <c r="J257" s="81" t="s">
        <v>18440</v>
      </c>
    </row>
    <row r="258" spans="1:10" x14ac:dyDescent="0.25">
      <c r="A258" s="75" t="s">
        <v>7548</v>
      </c>
      <c r="B258" s="28" t="s">
        <v>7285</v>
      </c>
      <c r="C258" s="11" t="s">
        <v>7504</v>
      </c>
      <c r="D258" s="12" t="s">
        <v>7545</v>
      </c>
      <c r="E258" s="13" t="s">
        <v>7293</v>
      </c>
      <c r="F258" s="83"/>
      <c r="G258" s="83"/>
      <c r="H258" s="21" t="s">
        <v>17980</v>
      </c>
      <c r="I258" s="48">
        <v>6284</v>
      </c>
      <c r="J258" s="81" t="s">
        <v>18440</v>
      </c>
    </row>
    <row r="259" spans="1:10" ht="30" x14ac:dyDescent="0.25">
      <c r="A259" s="75" t="s">
        <v>18029</v>
      </c>
      <c r="B259" s="28" t="s">
        <v>7285</v>
      </c>
      <c r="C259" s="11" t="s">
        <v>7504</v>
      </c>
      <c r="D259" s="12" t="s">
        <v>7545</v>
      </c>
      <c r="E259" s="13" t="s">
        <v>7295</v>
      </c>
      <c r="F259" s="83"/>
      <c r="G259" s="83"/>
      <c r="H259" s="21" t="s">
        <v>17980</v>
      </c>
      <c r="I259" s="48">
        <v>6284</v>
      </c>
      <c r="J259" s="81" t="s">
        <v>18440</v>
      </c>
    </row>
    <row r="260" spans="1:10" x14ac:dyDescent="0.25">
      <c r="A260" s="75" t="s">
        <v>7549</v>
      </c>
      <c r="B260" s="28" t="s">
        <v>7285</v>
      </c>
      <c r="C260" s="11" t="s">
        <v>7504</v>
      </c>
      <c r="D260" s="12" t="s">
        <v>7550</v>
      </c>
      <c r="E260" s="13" t="s">
        <v>7288</v>
      </c>
      <c r="F260" s="83"/>
      <c r="G260" s="83"/>
      <c r="H260" s="21" t="s">
        <v>17979</v>
      </c>
      <c r="I260" s="48">
        <v>60625</v>
      </c>
      <c r="J260" s="84" t="s">
        <v>18441</v>
      </c>
    </row>
    <row r="261" spans="1:10" x14ac:dyDescent="0.25">
      <c r="A261" s="75" t="s">
        <v>7551</v>
      </c>
      <c r="B261" s="28" t="s">
        <v>7285</v>
      </c>
      <c r="C261" s="11" t="s">
        <v>7504</v>
      </c>
      <c r="D261" s="12" t="s">
        <v>7550</v>
      </c>
      <c r="E261" s="13" t="s">
        <v>7289</v>
      </c>
      <c r="F261" s="83"/>
      <c r="G261" s="83"/>
      <c r="H261" s="21" t="s">
        <v>17979</v>
      </c>
      <c r="I261" s="48">
        <v>613151</v>
      </c>
      <c r="J261" s="84" t="s">
        <v>18441</v>
      </c>
    </row>
    <row r="262" spans="1:10" x14ac:dyDescent="0.25">
      <c r="A262" s="75" t="s">
        <v>7552</v>
      </c>
      <c r="B262" s="28" t="s">
        <v>7285</v>
      </c>
      <c r="C262" s="11" t="s">
        <v>7504</v>
      </c>
      <c r="D262" s="12" t="s">
        <v>7550</v>
      </c>
      <c r="E262" s="13" t="s">
        <v>7291</v>
      </c>
      <c r="F262" s="83"/>
      <c r="G262" s="83"/>
      <c r="H262" s="21" t="s">
        <v>17980</v>
      </c>
      <c r="I262" s="48">
        <v>615618</v>
      </c>
      <c r="J262" s="81" t="s">
        <v>18440</v>
      </c>
    </row>
    <row r="263" spans="1:10" x14ac:dyDescent="0.25">
      <c r="A263" s="75" t="s">
        <v>7553</v>
      </c>
      <c r="B263" s="28" t="s">
        <v>7285</v>
      </c>
      <c r="C263" s="11" t="s">
        <v>7504</v>
      </c>
      <c r="D263" s="12" t="s">
        <v>7550</v>
      </c>
      <c r="E263" s="13" t="s">
        <v>7293</v>
      </c>
      <c r="F263" s="83"/>
      <c r="G263" s="83"/>
      <c r="H263" s="21" t="s">
        <v>17980</v>
      </c>
      <c r="I263" s="48">
        <v>6284</v>
      </c>
      <c r="J263" s="84" t="s">
        <v>18441</v>
      </c>
    </row>
    <row r="264" spans="1:10" ht="30" x14ac:dyDescent="0.25">
      <c r="A264" s="75" t="s">
        <v>18030</v>
      </c>
      <c r="B264" s="28" t="s">
        <v>7285</v>
      </c>
      <c r="C264" s="11" t="s">
        <v>7504</v>
      </c>
      <c r="D264" s="12" t="s">
        <v>7550</v>
      </c>
      <c r="E264" s="13" t="s">
        <v>7295</v>
      </c>
      <c r="F264" s="83"/>
      <c r="G264" s="83"/>
      <c r="H264" s="21" t="s">
        <v>17980</v>
      </c>
      <c r="I264" s="48">
        <v>6284</v>
      </c>
      <c r="J264" s="84" t="s">
        <v>18441</v>
      </c>
    </row>
    <row r="265" spans="1:10" x14ac:dyDescent="0.25">
      <c r="A265" s="75" t="s">
        <v>7554</v>
      </c>
      <c r="B265" s="28" t="s">
        <v>7285</v>
      </c>
      <c r="C265" s="11" t="s">
        <v>7504</v>
      </c>
      <c r="D265" s="12" t="s">
        <v>7555</v>
      </c>
      <c r="E265" s="13" t="s">
        <v>7288</v>
      </c>
      <c r="F265" s="83"/>
      <c r="G265" s="83"/>
      <c r="H265" s="21" t="s">
        <v>17979</v>
      </c>
      <c r="I265" s="48">
        <v>60625</v>
      </c>
      <c r="J265" s="84" t="s">
        <v>18441</v>
      </c>
    </row>
    <row r="266" spans="1:10" x14ac:dyDescent="0.25">
      <c r="A266" s="75" t="s">
        <v>7556</v>
      </c>
      <c r="B266" s="28" t="s">
        <v>7285</v>
      </c>
      <c r="C266" s="11" t="s">
        <v>7504</v>
      </c>
      <c r="D266" s="12" t="s">
        <v>7555</v>
      </c>
      <c r="E266" s="13" t="s">
        <v>7289</v>
      </c>
      <c r="F266" s="83"/>
      <c r="G266" s="83"/>
      <c r="H266" s="21" t="s">
        <v>17979</v>
      </c>
      <c r="I266" s="48">
        <v>613151</v>
      </c>
      <c r="J266" s="84" t="s">
        <v>18441</v>
      </c>
    </row>
    <row r="267" spans="1:10" x14ac:dyDescent="0.25">
      <c r="A267" s="75" t="s">
        <v>7557</v>
      </c>
      <c r="B267" s="28" t="s">
        <v>7285</v>
      </c>
      <c r="C267" s="11" t="s">
        <v>7504</v>
      </c>
      <c r="D267" s="12" t="s">
        <v>7555</v>
      </c>
      <c r="E267" s="13" t="s">
        <v>7291</v>
      </c>
      <c r="F267" s="83"/>
      <c r="G267" s="83"/>
      <c r="H267" s="21" t="s">
        <v>17980</v>
      </c>
      <c r="I267" s="48">
        <v>615618</v>
      </c>
      <c r="J267" s="81" t="s">
        <v>18440</v>
      </c>
    </row>
    <row r="268" spans="1:10" x14ac:dyDescent="0.25">
      <c r="A268" s="75" t="s">
        <v>7558</v>
      </c>
      <c r="B268" s="28" t="s">
        <v>7285</v>
      </c>
      <c r="C268" s="11" t="s">
        <v>7504</v>
      </c>
      <c r="D268" s="12" t="s">
        <v>7555</v>
      </c>
      <c r="E268" s="13" t="s">
        <v>7293</v>
      </c>
      <c r="F268" s="83"/>
      <c r="G268" s="83"/>
      <c r="H268" s="21" t="s">
        <v>17980</v>
      </c>
      <c r="I268" s="48">
        <v>6284</v>
      </c>
      <c r="J268" s="84" t="s">
        <v>18441</v>
      </c>
    </row>
    <row r="269" spans="1:10" ht="30" x14ac:dyDescent="0.25">
      <c r="A269" s="75" t="s">
        <v>18031</v>
      </c>
      <c r="B269" s="28" t="s">
        <v>7285</v>
      </c>
      <c r="C269" s="11" t="s">
        <v>7504</v>
      </c>
      <c r="D269" s="12" t="s">
        <v>7555</v>
      </c>
      <c r="E269" s="13" t="s">
        <v>7295</v>
      </c>
      <c r="F269" s="83"/>
      <c r="G269" s="83"/>
      <c r="H269" s="21" t="s">
        <v>17980</v>
      </c>
      <c r="I269" s="48">
        <v>6284</v>
      </c>
      <c r="J269" s="84" t="s">
        <v>18441</v>
      </c>
    </row>
    <row r="270" spans="1:10" x14ac:dyDescent="0.25">
      <c r="A270" s="75" t="s">
        <v>7559</v>
      </c>
      <c r="B270" s="28" t="s">
        <v>7285</v>
      </c>
      <c r="C270" s="11" t="s">
        <v>7560</v>
      </c>
      <c r="D270" s="12" t="s">
        <v>7561</v>
      </c>
      <c r="E270" s="13" t="s">
        <v>7288</v>
      </c>
      <c r="F270" s="83"/>
      <c r="G270" s="83"/>
      <c r="H270" s="21" t="s">
        <v>17979</v>
      </c>
      <c r="I270" s="48">
        <v>60625</v>
      </c>
      <c r="J270" s="81" t="s">
        <v>18440</v>
      </c>
    </row>
    <row r="271" spans="1:10" x14ac:dyDescent="0.25">
      <c r="A271" s="75" t="s">
        <v>7562</v>
      </c>
      <c r="B271" s="28" t="s">
        <v>7285</v>
      </c>
      <c r="C271" s="11" t="s">
        <v>7560</v>
      </c>
      <c r="D271" s="12" t="s">
        <v>7561</v>
      </c>
      <c r="E271" s="13" t="s">
        <v>7289</v>
      </c>
      <c r="F271" s="83"/>
      <c r="G271" s="83"/>
      <c r="H271" s="21" t="s">
        <v>17979</v>
      </c>
      <c r="I271" s="48">
        <v>613251</v>
      </c>
      <c r="J271" s="81" t="s">
        <v>18440</v>
      </c>
    </row>
    <row r="272" spans="1:10" x14ac:dyDescent="0.25">
      <c r="A272" s="75" t="s">
        <v>7563</v>
      </c>
      <c r="B272" s="28" t="s">
        <v>7285</v>
      </c>
      <c r="C272" s="11" t="s">
        <v>7560</v>
      </c>
      <c r="D272" s="12" t="s">
        <v>7561</v>
      </c>
      <c r="E272" s="13" t="s">
        <v>7291</v>
      </c>
      <c r="F272" s="83"/>
      <c r="G272" s="83"/>
      <c r="H272" s="21" t="s">
        <v>17980</v>
      </c>
      <c r="I272" s="48">
        <v>615618</v>
      </c>
      <c r="J272" s="81" t="s">
        <v>18440</v>
      </c>
    </row>
    <row r="273" spans="1:10" x14ac:dyDescent="0.25">
      <c r="A273" s="75" t="s">
        <v>7564</v>
      </c>
      <c r="B273" s="28" t="s">
        <v>7285</v>
      </c>
      <c r="C273" s="11" t="s">
        <v>7560</v>
      </c>
      <c r="D273" s="12" t="s">
        <v>7561</v>
      </c>
      <c r="E273" s="13" t="s">
        <v>7293</v>
      </c>
      <c r="F273" s="83"/>
      <c r="G273" s="83"/>
      <c r="H273" s="21" t="s">
        <v>17980</v>
      </c>
      <c r="I273" s="48">
        <v>6284</v>
      </c>
      <c r="J273" s="81" t="s">
        <v>18440</v>
      </c>
    </row>
    <row r="274" spans="1:10" ht="30" x14ac:dyDescent="0.25">
      <c r="A274" s="75" t="s">
        <v>18032</v>
      </c>
      <c r="B274" s="28" t="s">
        <v>7285</v>
      </c>
      <c r="C274" s="11" t="s">
        <v>7560</v>
      </c>
      <c r="D274" s="12" t="s">
        <v>7561</v>
      </c>
      <c r="E274" s="13" t="s">
        <v>7295</v>
      </c>
      <c r="F274" s="83"/>
      <c r="G274" s="83"/>
      <c r="H274" s="21" t="s">
        <v>17980</v>
      </c>
      <c r="I274" s="48">
        <v>6284</v>
      </c>
      <c r="J274" s="81" t="s">
        <v>18440</v>
      </c>
    </row>
    <row r="275" spans="1:10" x14ac:dyDescent="0.25">
      <c r="A275" s="75" t="s">
        <v>7565</v>
      </c>
      <c r="B275" s="28" t="s">
        <v>7285</v>
      </c>
      <c r="C275" s="11" t="s">
        <v>7560</v>
      </c>
      <c r="D275" s="12" t="s">
        <v>7566</v>
      </c>
      <c r="E275" s="13" t="s">
        <v>7288</v>
      </c>
      <c r="F275" s="83"/>
      <c r="G275" s="83"/>
      <c r="H275" s="21" t="s">
        <v>17979</v>
      </c>
      <c r="I275" s="48">
        <v>60625</v>
      </c>
      <c r="J275" s="81" t="s">
        <v>18440</v>
      </c>
    </row>
    <row r="276" spans="1:10" x14ac:dyDescent="0.25">
      <c r="A276" s="75" t="s">
        <v>7567</v>
      </c>
      <c r="B276" s="28" t="s">
        <v>7285</v>
      </c>
      <c r="C276" s="11" t="s">
        <v>7560</v>
      </c>
      <c r="D276" s="12" t="s">
        <v>7566</v>
      </c>
      <c r="E276" s="13" t="s">
        <v>7289</v>
      </c>
      <c r="F276" s="83"/>
      <c r="G276" s="83"/>
      <c r="H276" s="21" t="s">
        <v>17979</v>
      </c>
      <c r="I276" s="48">
        <v>613151</v>
      </c>
      <c r="J276" s="81" t="s">
        <v>18440</v>
      </c>
    </row>
    <row r="277" spans="1:10" x14ac:dyDescent="0.25">
      <c r="A277" s="75" t="s">
        <v>7568</v>
      </c>
      <c r="B277" s="28" t="s">
        <v>7285</v>
      </c>
      <c r="C277" s="11" t="s">
        <v>7560</v>
      </c>
      <c r="D277" s="12" t="s">
        <v>7566</v>
      </c>
      <c r="E277" s="13" t="s">
        <v>7291</v>
      </c>
      <c r="F277" s="83"/>
      <c r="G277" s="83"/>
      <c r="H277" s="21" t="s">
        <v>17980</v>
      </c>
      <c r="I277" s="48">
        <v>615618</v>
      </c>
      <c r="J277" s="81" t="s">
        <v>18440</v>
      </c>
    </row>
    <row r="278" spans="1:10" x14ac:dyDescent="0.25">
      <c r="A278" s="75" t="s">
        <v>7569</v>
      </c>
      <c r="B278" s="28" t="s">
        <v>7285</v>
      </c>
      <c r="C278" s="11" t="s">
        <v>7560</v>
      </c>
      <c r="D278" s="12" t="s">
        <v>7566</v>
      </c>
      <c r="E278" s="13" t="s">
        <v>7293</v>
      </c>
      <c r="F278" s="83"/>
      <c r="G278" s="83"/>
      <c r="H278" s="21" t="s">
        <v>17980</v>
      </c>
      <c r="I278" s="48">
        <v>6284</v>
      </c>
      <c r="J278" s="81" t="s">
        <v>18440</v>
      </c>
    </row>
    <row r="279" spans="1:10" ht="30" x14ac:dyDescent="0.25">
      <c r="A279" s="75" t="s">
        <v>18033</v>
      </c>
      <c r="B279" s="28" t="s">
        <v>7285</v>
      </c>
      <c r="C279" s="11" t="s">
        <v>7560</v>
      </c>
      <c r="D279" s="12" t="s">
        <v>7566</v>
      </c>
      <c r="E279" s="13" t="s">
        <v>7295</v>
      </c>
      <c r="F279" s="83"/>
      <c r="G279" s="83"/>
      <c r="H279" s="21" t="s">
        <v>17980</v>
      </c>
      <c r="I279" s="48">
        <v>6284</v>
      </c>
      <c r="J279" s="81" t="s">
        <v>18440</v>
      </c>
    </row>
    <row r="280" spans="1:10" x14ac:dyDescent="0.25">
      <c r="A280" s="75" t="s">
        <v>7570</v>
      </c>
      <c r="B280" s="28" t="s">
        <v>7285</v>
      </c>
      <c r="C280" s="11" t="s">
        <v>7560</v>
      </c>
      <c r="D280" s="12" t="s">
        <v>7571</v>
      </c>
      <c r="E280" s="13" t="s">
        <v>7288</v>
      </c>
      <c r="F280" s="83"/>
      <c r="G280" s="83"/>
      <c r="H280" s="21" t="s">
        <v>17979</v>
      </c>
      <c r="I280" s="48">
        <v>60625</v>
      </c>
      <c r="J280" s="81" t="s">
        <v>18440</v>
      </c>
    </row>
    <row r="281" spans="1:10" x14ac:dyDescent="0.25">
      <c r="A281" s="75" t="s">
        <v>7572</v>
      </c>
      <c r="B281" s="28" t="s">
        <v>7285</v>
      </c>
      <c r="C281" s="11" t="s">
        <v>7560</v>
      </c>
      <c r="D281" s="12" t="s">
        <v>7571</v>
      </c>
      <c r="E281" s="13" t="s">
        <v>7289</v>
      </c>
      <c r="F281" s="83"/>
      <c r="G281" s="83"/>
      <c r="H281" s="21" t="s">
        <v>17979</v>
      </c>
      <c r="I281" s="48">
        <v>613251</v>
      </c>
      <c r="J281" s="81" t="s">
        <v>18440</v>
      </c>
    </row>
    <row r="282" spans="1:10" x14ac:dyDescent="0.25">
      <c r="A282" s="75" t="s">
        <v>7573</v>
      </c>
      <c r="B282" s="28" t="s">
        <v>7285</v>
      </c>
      <c r="C282" s="11" t="s">
        <v>7560</v>
      </c>
      <c r="D282" s="12" t="s">
        <v>7571</v>
      </c>
      <c r="E282" s="13" t="s">
        <v>7291</v>
      </c>
      <c r="F282" s="83"/>
      <c r="G282" s="83"/>
      <c r="H282" s="21" t="s">
        <v>17980</v>
      </c>
      <c r="I282" s="48">
        <v>615618</v>
      </c>
      <c r="J282" s="81" t="s">
        <v>18440</v>
      </c>
    </row>
    <row r="283" spans="1:10" x14ac:dyDescent="0.25">
      <c r="A283" s="75" t="s">
        <v>7574</v>
      </c>
      <c r="B283" s="28" t="s">
        <v>7285</v>
      </c>
      <c r="C283" s="11" t="s">
        <v>7560</v>
      </c>
      <c r="D283" s="12" t="s">
        <v>7571</v>
      </c>
      <c r="E283" s="13" t="s">
        <v>7293</v>
      </c>
      <c r="F283" s="83"/>
      <c r="G283" s="83"/>
      <c r="H283" s="21" t="s">
        <v>17980</v>
      </c>
      <c r="I283" s="48">
        <v>6284</v>
      </c>
      <c r="J283" s="81" t="s">
        <v>18440</v>
      </c>
    </row>
    <row r="284" spans="1:10" ht="30" x14ac:dyDescent="0.25">
      <c r="A284" s="75" t="s">
        <v>18034</v>
      </c>
      <c r="B284" s="28" t="s">
        <v>7285</v>
      </c>
      <c r="C284" s="11" t="s">
        <v>7560</v>
      </c>
      <c r="D284" s="12" t="s">
        <v>7571</v>
      </c>
      <c r="E284" s="13" t="s">
        <v>7295</v>
      </c>
      <c r="F284" s="83"/>
      <c r="G284" s="83"/>
      <c r="H284" s="21" t="s">
        <v>17980</v>
      </c>
      <c r="I284" s="48">
        <v>6284</v>
      </c>
      <c r="J284" s="81" t="s">
        <v>18440</v>
      </c>
    </row>
    <row r="285" spans="1:10" ht="30" x14ac:dyDescent="0.25">
      <c r="A285" s="75" t="s">
        <v>7575</v>
      </c>
      <c r="B285" s="28" t="s">
        <v>7285</v>
      </c>
      <c r="C285" s="11" t="s">
        <v>7576</v>
      </c>
      <c r="D285" s="12" t="s">
        <v>7577</v>
      </c>
      <c r="E285" s="13" t="s">
        <v>7288</v>
      </c>
      <c r="F285" s="83"/>
      <c r="G285" s="83"/>
      <c r="H285" s="21" t="s">
        <v>17979</v>
      </c>
      <c r="I285" s="48">
        <v>60625</v>
      </c>
      <c r="J285" s="81" t="s">
        <v>18440</v>
      </c>
    </row>
    <row r="286" spans="1:10" ht="30" x14ac:dyDescent="0.25">
      <c r="A286" s="75" t="s">
        <v>7578</v>
      </c>
      <c r="B286" s="28" t="s">
        <v>7285</v>
      </c>
      <c r="C286" s="11" t="s">
        <v>7576</v>
      </c>
      <c r="D286" s="12" t="s">
        <v>7577</v>
      </c>
      <c r="E286" s="13" t="s">
        <v>7289</v>
      </c>
      <c r="F286" s="83"/>
      <c r="G286" s="83"/>
      <c r="H286" s="21" t="s">
        <v>17979</v>
      </c>
      <c r="I286" s="48">
        <v>613251</v>
      </c>
      <c r="J286" s="81" t="s">
        <v>18440</v>
      </c>
    </row>
    <row r="287" spans="1:10" ht="30" x14ac:dyDescent="0.25">
      <c r="A287" s="75" t="s">
        <v>7579</v>
      </c>
      <c r="B287" s="28" t="s">
        <v>7285</v>
      </c>
      <c r="C287" s="11" t="s">
        <v>7576</v>
      </c>
      <c r="D287" s="12" t="s">
        <v>7577</v>
      </c>
      <c r="E287" s="13" t="s">
        <v>7291</v>
      </c>
      <c r="F287" s="83"/>
      <c r="G287" s="83"/>
      <c r="H287" s="21" t="s">
        <v>17980</v>
      </c>
      <c r="I287" s="48">
        <v>615618</v>
      </c>
      <c r="J287" s="81" t="s">
        <v>18440</v>
      </c>
    </row>
    <row r="288" spans="1:10" ht="30" x14ac:dyDescent="0.25">
      <c r="A288" s="75" t="s">
        <v>7580</v>
      </c>
      <c r="B288" s="28" t="s">
        <v>7285</v>
      </c>
      <c r="C288" s="11" t="s">
        <v>7576</v>
      </c>
      <c r="D288" s="12" t="s">
        <v>7577</v>
      </c>
      <c r="E288" s="13" t="s">
        <v>7293</v>
      </c>
      <c r="F288" s="83"/>
      <c r="G288" s="83"/>
      <c r="H288" s="21" t="s">
        <v>17980</v>
      </c>
      <c r="I288" s="48">
        <v>6284</v>
      </c>
      <c r="J288" s="81" t="s">
        <v>18440</v>
      </c>
    </row>
    <row r="289" spans="1:10" ht="30" x14ac:dyDescent="0.25">
      <c r="A289" s="75" t="s">
        <v>18035</v>
      </c>
      <c r="B289" s="28" t="s">
        <v>7285</v>
      </c>
      <c r="C289" s="11" t="s">
        <v>7576</v>
      </c>
      <c r="D289" s="12" t="s">
        <v>7577</v>
      </c>
      <c r="E289" s="13" t="s">
        <v>7295</v>
      </c>
      <c r="F289" s="83"/>
      <c r="G289" s="83"/>
      <c r="H289" s="21" t="s">
        <v>17980</v>
      </c>
      <c r="I289" s="48">
        <v>6284</v>
      </c>
      <c r="J289" s="81" t="s">
        <v>18440</v>
      </c>
    </row>
    <row r="290" spans="1:10" x14ac:dyDescent="0.25">
      <c r="A290" s="75" t="s">
        <v>7581</v>
      </c>
      <c r="B290" s="28" t="s">
        <v>7285</v>
      </c>
      <c r="C290" s="11" t="s">
        <v>7576</v>
      </c>
      <c r="D290" s="12" t="s">
        <v>7582</v>
      </c>
      <c r="E290" s="13" t="s">
        <v>7288</v>
      </c>
      <c r="F290" s="83"/>
      <c r="G290" s="83"/>
      <c r="H290" s="21" t="s">
        <v>17979</v>
      </c>
      <c r="I290" s="48">
        <v>60625</v>
      </c>
      <c r="J290" s="81" t="s">
        <v>18440</v>
      </c>
    </row>
    <row r="291" spans="1:10" x14ac:dyDescent="0.25">
      <c r="A291" s="75" t="s">
        <v>7583</v>
      </c>
      <c r="B291" s="28" t="s">
        <v>7285</v>
      </c>
      <c r="C291" s="11" t="s">
        <v>7576</v>
      </c>
      <c r="D291" s="12" t="s">
        <v>7582</v>
      </c>
      <c r="E291" s="13" t="s">
        <v>7289</v>
      </c>
      <c r="F291" s="83"/>
      <c r="G291" s="83"/>
      <c r="H291" s="21" t="s">
        <v>17979</v>
      </c>
      <c r="I291" s="48">
        <v>613251</v>
      </c>
      <c r="J291" s="81" t="s">
        <v>18440</v>
      </c>
    </row>
    <row r="292" spans="1:10" x14ac:dyDescent="0.25">
      <c r="A292" s="75" t="s">
        <v>7584</v>
      </c>
      <c r="B292" s="28" t="s">
        <v>7285</v>
      </c>
      <c r="C292" s="11" t="s">
        <v>7576</v>
      </c>
      <c r="D292" s="12" t="s">
        <v>7582</v>
      </c>
      <c r="E292" s="13" t="s">
        <v>7291</v>
      </c>
      <c r="F292" s="83"/>
      <c r="G292" s="83"/>
      <c r="H292" s="21" t="s">
        <v>17980</v>
      </c>
      <c r="I292" s="48">
        <v>615618</v>
      </c>
      <c r="J292" s="81" t="s">
        <v>18440</v>
      </c>
    </row>
    <row r="293" spans="1:10" x14ac:dyDescent="0.25">
      <c r="A293" s="75" t="s">
        <v>7585</v>
      </c>
      <c r="B293" s="28" t="s">
        <v>7285</v>
      </c>
      <c r="C293" s="11" t="s">
        <v>7576</v>
      </c>
      <c r="D293" s="12" t="s">
        <v>7582</v>
      </c>
      <c r="E293" s="13" t="s">
        <v>7293</v>
      </c>
      <c r="F293" s="83"/>
      <c r="G293" s="83"/>
      <c r="H293" s="21" t="s">
        <v>17980</v>
      </c>
      <c r="I293" s="48">
        <v>6284</v>
      </c>
      <c r="J293" s="81" t="s">
        <v>18440</v>
      </c>
    </row>
    <row r="294" spans="1:10" ht="30" x14ac:dyDescent="0.25">
      <c r="A294" s="75" t="s">
        <v>18036</v>
      </c>
      <c r="B294" s="28" t="s">
        <v>7285</v>
      </c>
      <c r="C294" s="11" t="s">
        <v>7576</v>
      </c>
      <c r="D294" s="12" t="s">
        <v>7582</v>
      </c>
      <c r="E294" s="13" t="s">
        <v>7295</v>
      </c>
      <c r="F294" s="83"/>
      <c r="G294" s="83"/>
      <c r="H294" s="21" t="s">
        <v>17980</v>
      </c>
      <c r="I294" s="48">
        <v>6284</v>
      </c>
      <c r="J294" s="81" t="s">
        <v>18440</v>
      </c>
    </row>
    <row r="295" spans="1:10" x14ac:dyDescent="0.25">
      <c r="A295" s="75" t="s">
        <v>7586</v>
      </c>
      <c r="B295" s="28" t="s">
        <v>7285</v>
      </c>
      <c r="C295" s="11" t="s">
        <v>7576</v>
      </c>
      <c r="D295" s="12" t="s">
        <v>7587</v>
      </c>
      <c r="E295" s="13" t="s">
        <v>7288</v>
      </c>
      <c r="F295" s="83"/>
      <c r="G295" s="83"/>
      <c r="H295" s="21" t="s">
        <v>17979</v>
      </c>
      <c r="I295" s="48">
        <v>60625</v>
      </c>
      <c r="J295" s="81" t="s">
        <v>18440</v>
      </c>
    </row>
    <row r="296" spans="1:10" x14ac:dyDescent="0.25">
      <c r="A296" s="75" t="s">
        <v>7588</v>
      </c>
      <c r="B296" s="28" t="s">
        <v>7285</v>
      </c>
      <c r="C296" s="11" t="s">
        <v>7576</v>
      </c>
      <c r="D296" s="12" t="s">
        <v>7587</v>
      </c>
      <c r="E296" s="13" t="s">
        <v>7289</v>
      </c>
      <c r="F296" s="83"/>
      <c r="G296" s="83"/>
      <c r="H296" s="21" t="s">
        <v>17979</v>
      </c>
      <c r="I296" s="48">
        <v>613251</v>
      </c>
      <c r="J296" s="81" t="s">
        <v>18440</v>
      </c>
    </row>
    <row r="297" spans="1:10" x14ac:dyDescent="0.25">
      <c r="A297" s="75" t="s">
        <v>7589</v>
      </c>
      <c r="B297" s="28" t="s">
        <v>7285</v>
      </c>
      <c r="C297" s="11" t="s">
        <v>7576</v>
      </c>
      <c r="D297" s="12" t="s">
        <v>7587</v>
      </c>
      <c r="E297" s="13" t="s">
        <v>7291</v>
      </c>
      <c r="F297" s="83"/>
      <c r="G297" s="83"/>
      <c r="H297" s="21" t="s">
        <v>17980</v>
      </c>
      <c r="I297" s="48">
        <v>615618</v>
      </c>
      <c r="J297" s="81" t="s">
        <v>18440</v>
      </c>
    </row>
    <row r="298" spans="1:10" x14ac:dyDescent="0.25">
      <c r="A298" s="75" t="s">
        <v>7590</v>
      </c>
      <c r="B298" s="28" t="s">
        <v>7285</v>
      </c>
      <c r="C298" s="11" t="s">
        <v>7576</v>
      </c>
      <c r="D298" s="12" t="s">
        <v>7587</v>
      </c>
      <c r="E298" s="13" t="s">
        <v>7293</v>
      </c>
      <c r="F298" s="83"/>
      <c r="G298" s="83"/>
      <c r="H298" s="21" t="s">
        <v>17980</v>
      </c>
      <c r="I298" s="48">
        <v>6284</v>
      </c>
      <c r="J298" s="81" t="s">
        <v>18440</v>
      </c>
    </row>
    <row r="299" spans="1:10" ht="30" x14ac:dyDescent="0.25">
      <c r="A299" s="75" t="s">
        <v>18037</v>
      </c>
      <c r="B299" s="28" t="s">
        <v>7285</v>
      </c>
      <c r="C299" s="11" t="s">
        <v>7576</v>
      </c>
      <c r="D299" s="12" t="s">
        <v>7587</v>
      </c>
      <c r="E299" s="13" t="s">
        <v>7295</v>
      </c>
      <c r="F299" s="83"/>
      <c r="G299" s="83"/>
      <c r="H299" s="21" t="s">
        <v>17980</v>
      </c>
      <c r="I299" s="48">
        <v>6284</v>
      </c>
      <c r="J299" s="81" t="s">
        <v>18440</v>
      </c>
    </row>
    <row r="300" spans="1:10" x14ac:dyDescent="0.25">
      <c r="A300" s="75" t="s">
        <v>7591</v>
      </c>
      <c r="B300" s="28" t="s">
        <v>7285</v>
      </c>
      <c r="C300" s="11" t="s">
        <v>7576</v>
      </c>
      <c r="D300" s="12" t="s">
        <v>7592</v>
      </c>
      <c r="E300" s="13" t="s">
        <v>7288</v>
      </c>
      <c r="F300" s="83"/>
      <c r="G300" s="83"/>
      <c r="H300" s="21" t="s">
        <v>17979</v>
      </c>
      <c r="I300" s="48">
        <v>60625</v>
      </c>
      <c r="J300" s="81" t="s">
        <v>18440</v>
      </c>
    </row>
    <row r="301" spans="1:10" x14ac:dyDescent="0.25">
      <c r="A301" s="75" t="s">
        <v>7593</v>
      </c>
      <c r="B301" s="28" t="s">
        <v>7285</v>
      </c>
      <c r="C301" s="11" t="s">
        <v>7576</v>
      </c>
      <c r="D301" s="12" t="s">
        <v>7592</v>
      </c>
      <c r="E301" s="13" t="s">
        <v>7289</v>
      </c>
      <c r="F301" s="83"/>
      <c r="G301" s="83"/>
      <c r="H301" s="21" t="s">
        <v>17979</v>
      </c>
      <c r="I301" s="48">
        <v>613251</v>
      </c>
      <c r="J301" s="81" t="s">
        <v>18440</v>
      </c>
    </row>
    <row r="302" spans="1:10" x14ac:dyDescent="0.25">
      <c r="A302" s="75" t="s">
        <v>7594</v>
      </c>
      <c r="B302" s="28" t="s">
        <v>7285</v>
      </c>
      <c r="C302" s="11" t="s">
        <v>7576</v>
      </c>
      <c r="D302" s="12" t="s">
        <v>7592</v>
      </c>
      <c r="E302" s="13" t="s">
        <v>7291</v>
      </c>
      <c r="F302" s="83"/>
      <c r="G302" s="83"/>
      <c r="H302" s="21" t="s">
        <v>17980</v>
      </c>
      <c r="I302" s="48">
        <v>615618</v>
      </c>
      <c r="J302" s="81" t="s">
        <v>18440</v>
      </c>
    </row>
    <row r="303" spans="1:10" x14ac:dyDescent="0.25">
      <c r="A303" s="75" t="s">
        <v>7595</v>
      </c>
      <c r="B303" s="28" t="s">
        <v>7285</v>
      </c>
      <c r="C303" s="11" t="s">
        <v>7576</v>
      </c>
      <c r="D303" s="12" t="s">
        <v>7592</v>
      </c>
      <c r="E303" s="13" t="s">
        <v>7293</v>
      </c>
      <c r="F303" s="83"/>
      <c r="G303" s="83"/>
      <c r="H303" s="21" t="s">
        <v>17980</v>
      </c>
      <c r="I303" s="48">
        <v>6284</v>
      </c>
      <c r="J303" s="81" t="s">
        <v>18440</v>
      </c>
    </row>
    <row r="304" spans="1:10" ht="30" x14ac:dyDescent="0.25">
      <c r="A304" s="75" t="s">
        <v>18038</v>
      </c>
      <c r="B304" s="28" t="s">
        <v>7285</v>
      </c>
      <c r="C304" s="11" t="s">
        <v>7576</v>
      </c>
      <c r="D304" s="12" t="s">
        <v>7592</v>
      </c>
      <c r="E304" s="13" t="s">
        <v>7295</v>
      </c>
      <c r="F304" s="83"/>
      <c r="G304" s="83"/>
      <c r="H304" s="21" t="s">
        <v>17980</v>
      </c>
      <c r="I304" s="48">
        <v>6284</v>
      </c>
      <c r="J304" s="81" t="s">
        <v>18440</v>
      </c>
    </row>
    <row r="305" spans="1:10" x14ac:dyDescent="0.25">
      <c r="A305" s="75" t="s">
        <v>7596</v>
      </c>
      <c r="B305" s="28" t="s">
        <v>7285</v>
      </c>
      <c r="C305" s="11" t="s">
        <v>7576</v>
      </c>
      <c r="D305" s="12" t="s">
        <v>7597</v>
      </c>
      <c r="E305" s="13" t="s">
        <v>7288</v>
      </c>
      <c r="F305" s="83"/>
      <c r="G305" s="83"/>
      <c r="H305" s="21" t="s">
        <v>17979</v>
      </c>
      <c r="I305" s="48">
        <v>60625</v>
      </c>
      <c r="J305" s="81" t="s">
        <v>18440</v>
      </c>
    </row>
    <row r="306" spans="1:10" x14ac:dyDescent="0.25">
      <c r="A306" s="75" t="s">
        <v>7598</v>
      </c>
      <c r="B306" s="28" t="s">
        <v>7285</v>
      </c>
      <c r="C306" s="11" t="s">
        <v>7576</v>
      </c>
      <c r="D306" s="12" t="s">
        <v>7597</v>
      </c>
      <c r="E306" s="13" t="s">
        <v>7289</v>
      </c>
      <c r="F306" s="83"/>
      <c r="G306" s="83"/>
      <c r="H306" s="21" t="s">
        <v>17979</v>
      </c>
      <c r="I306" s="48">
        <v>613251</v>
      </c>
      <c r="J306" s="81" t="s">
        <v>18440</v>
      </c>
    </row>
    <row r="307" spans="1:10" x14ac:dyDescent="0.25">
      <c r="A307" s="75" t="s">
        <v>7599</v>
      </c>
      <c r="B307" s="28" t="s">
        <v>7285</v>
      </c>
      <c r="C307" s="11" t="s">
        <v>7576</v>
      </c>
      <c r="D307" s="12" t="s">
        <v>7597</v>
      </c>
      <c r="E307" s="13" t="s">
        <v>7291</v>
      </c>
      <c r="F307" s="83"/>
      <c r="G307" s="83"/>
      <c r="H307" s="21" t="s">
        <v>17980</v>
      </c>
      <c r="I307" s="48">
        <v>615618</v>
      </c>
      <c r="J307" s="81" t="s">
        <v>18440</v>
      </c>
    </row>
    <row r="308" spans="1:10" x14ac:dyDescent="0.25">
      <c r="A308" s="75" t="s">
        <v>7600</v>
      </c>
      <c r="B308" s="28" t="s">
        <v>7285</v>
      </c>
      <c r="C308" s="11" t="s">
        <v>7576</v>
      </c>
      <c r="D308" s="12" t="s">
        <v>7597</v>
      </c>
      <c r="E308" s="13" t="s">
        <v>7293</v>
      </c>
      <c r="F308" s="83"/>
      <c r="G308" s="83"/>
      <c r="H308" s="21" t="s">
        <v>17980</v>
      </c>
      <c r="I308" s="48">
        <v>6284</v>
      </c>
      <c r="J308" s="81" t="s">
        <v>18440</v>
      </c>
    </row>
    <row r="309" spans="1:10" ht="30" x14ac:dyDescent="0.25">
      <c r="A309" s="75" t="s">
        <v>18039</v>
      </c>
      <c r="B309" s="28" t="s">
        <v>7285</v>
      </c>
      <c r="C309" s="11" t="s">
        <v>7576</v>
      </c>
      <c r="D309" s="12" t="s">
        <v>7597</v>
      </c>
      <c r="E309" s="13" t="s">
        <v>7295</v>
      </c>
      <c r="F309" s="83"/>
      <c r="G309" s="83"/>
      <c r="H309" s="21" t="s">
        <v>17980</v>
      </c>
      <c r="I309" s="48">
        <v>6284</v>
      </c>
      <c r="J309" s="81" t="s">
        <v>18440</v>
      </c>
    </row>
    <row r="310" spans="1:10" x14ac:dyDescent="0.25">
      <c r="A310" s="75" t="s">
        <v>7601</v>
      </c>
      <c r="B310" s="28" t="s">
        <v>7285</v>
      </c>
      <c r="C310" s="11" t="s">
        <v>7576</v>
      </c>
      <c r="D310" s="12" t="s">
        <v>7602</v>
      </c>
      <c r="E310" s="13" t="s">
        <v>7288</v>
      </c>
      <c r="F310" s="83"/>
      <c r="G310" s="83"/>
      <c r="H310" s="21" t="s">
        <v>17979</v>
      </c>
      <c r="I310" s="48">
        <v>60625</v>
      </c>
      <c r="J310" s="81" t="s">
        <v>18440</v>
      </c>
    </row>
    <row r="311" spans="1:10" x14ac:dyDescent="0.25">
      <c r="A311" s="75" t="s">
        <v>7603</v>
      </c>
      <c r="B311" s="28" t="s">
        <v>7285</v>
      </c>
      <c r="C311" s="11" t="s">
        <v>7576</v>
      </c>
      <c r="D311" s="12" t="s">
        <v>7602</v>
      </c>
      <c r="E311" s="13" t="s">
        <v>7289</v>
      </c>
      <c r="F311" s="83"/>
      <c r="G311" s="83"/>
      <c r="H311" s="21" t="s">
        <v>17979</v>
      </c>
      <c r="I311" s="48">
        <v>613251</v>
      </c>
      <c r="J311" s="81" t="s">
        <v>18440</v>
      </c>
    </row>
    <row r="312" spans="1:10" x14ac:dyDescent="0.25">
      <c r="A312" s="75" t="s">
        <v>7604</v>
      </c>
      <c r="B312" s="28" t="s">
        <v>7285</v>
      </c>
      <c r="C312" s="11" t="s">
        <v>7576</v>
      </c>
      <c r="D312" s="12" t="s">
        <v>7602</v>
      </c>
      <c r="E312" s="13" t="s">
        <v>7291</v>
      </c>
      <c r="F312" s="83"/>
      <c r="G312" s="83"/>
      <c r="H312" s="21" t="s">
        <v>17980</v>
      </c>
      <c r="I312" s="48">
        <v>615618</v>
      </c>
      <c r="J312" s="81" t="s">
        <v>18440</v>
      </c>
    </row>
    <row r="313" spans="1:10" x14ac:dyDescent="0.25">
      <c r="A313" s="75" t="s">
        <v>7605</v>
      </c>
      <c r="B313" s="28" t="s">
        <v>7285</v>
      </c>
      <c r="C313" s="11" t="s">
        <v>7576</v>
      </c>
      <c r="D313" s="12" t="s">
        <v>7602</v>
      </c>
      <c r="E313" s="13" t="s">
        <v>7293</v>
      </c>
      <c r="F313" s="83"/>
      <c r="G313" s="83"/>
      <c r="H313" s="21" t="s">
        <v>17980</v>
      </c>
      <c r="I313" s="48">
        <v>6284</v>
      </c>
      <c r="J313" s="81" t="s">
        <v>18440</v>
      </c>
    </row>
    <row r="314" spans="1:10" ht="30" x14ac:dyDescent="0.25">
      <c r="A314" s="75" t="s">
        <v>18040</v>
      </c>
      <c r="B314" s="28" t="s">
        <v>7285</v>
      </c>
      <c r="C314" s="11" t="s">
        <v>7576</v>
      </c>
      <c r="D314" s="12" t="s">
        <v>7602</v>
      </c>
      <c r="E314" s="13" t="s">
        <v>7295</v>
      </c>
      <c r="F314" s="83"/>
      <c r="G314" s="83"/>
      <c r="H314" s="21" t="s">
        <v>17980</v>
      </c>
      <c r="I314" s="48">
        <v>6284</v>
      </c>
      <c r="J314" s="81" t="s">
        <v>18440</v>
      </c>
    </row>
    <row r="315" spans="1:10" x14ac:dyDescent="0.25">
      <c r="A315" s="75" t="s">
        <v>7606</v>
      </c>
      <c r="B315" s="28" t="s">
        <v>7285</v>
      </c>
      <c r="C315" s="11" t="s">
        <v>7576</v>
      </c>
      <c r="D315" s="12" t="s">
        <v>7607</v>
      </c>
      <c r="E315" s="13" t="s">
        <v>7288</v>
      </c>
      <c r="F315" s="83"/>
      <c r="G315" s="83"/>
      <c r="H315" s="21" t="s">
        <v>17979</v>
      </c>
      <c r="I315" s="48">
        <v>60625</v>
      </c>
      <c r="J315" s="81" t="s">
        <v>18440</v>
      </c>
    </row>
    <row r="316" spans="1:10" x14ac:dyDescent="0.25">
      <c r="A316" s="75" t="s">
        <v>7608</v>
      </c>
      <c r="B316" s="28" t="s">
        <v>7285</v>
      </c>
      <c r="C316" s="11" t="s">
        <v>7576</v>
      </c>
      <c r="D316" s="12" t="s">
        <v>7607</v>
      </c>
      <c r="E316" s="13" t="s">
        <v>7289</v>
      </c>
      <c r="F316" s="83"/>
      <c r="G316" s="83"/>
      <c r="H316" s="21" t="s">
        <v>17979</v>
      </c>
      <c r="I316" s="48">
        <v>613251</v>
      </c>
      <c r="J316" s="81" t="s">
        <v>18440</v>
      </c>
    </row>
    <row r="317" spans="1:10" x14ac:dyDescent="0.25">
      <c r="A317" s="75" t="s">
        <v>7609</v>
      </c>
      <c r="B317" s="28" t="s">
        <v>7285</v>
      </c>
      <c r="C317" s="11" t="s">
        <v>7576</v>
      </c>
      <c r="D317" s="12" t="s">
        <v>7607</v>
      </c>
      <c r="E317" s="13" t="s">
        <v>7291</v>
      </c>
      <c r="F317" s="83"/>
      <c r="G317" s="83"/>
      <c r="H317" s="21" t="s">
        <v>17980</v>
      </c>
      <c r="I317" s="48">
        <v>615618</v>
      </c>
      <c r="J317" s="81" t="s">
        <v>18440</v>
      </c>
    </row>
    <row r="318" spans="1:10" x14ac:dyDescent="0.25">
      <c r="A318" s="75" t="s">
        <v>7610</v>
      </c>
      <c r="B318" s="28" t="s">
        <v>7285</v>
      </c>
      <c r="C318" s="11" t="s">
        <v>7576</v>
      </c>
      <c r="D318" s="12" t="s">
        <v>7607</v>
      </c>
      <c r="E318" s="13" t="s">
        <v>7293</v>
      </c>
      <c r="F318" s="83"/>
      <c r="G318" s="83"/>
      <c r="H318" s="21" t="s">
        <v>17980</v>
      </c>
      <c r="I318" s="48">
        <v>6284</v>
      </c>
      <c r="J318" s="81" t="s">
        <v>18440</v>
      </c>
    </row>
    <row r="319" spans="1:10" ht="30" x14ac:dyDescent="0.25">
      <c r="A319" s="75" t="s">
        <v>18041</v>
      </c>
      <c r="B319" s="28" t="s">
        <v>7285</v>
      </c>
      <c r="C319" s="11" t="s">
        <v>7576</v>
      </c>
      <c r="D319" s="12" t="s">
        <v>7607</v>
      </c>
      <c r="E319" s="13" t="s">
        <v>7295</v>
      </c>
      <c r="F319" s="83"/>
      <c r="G319" s="83"/>
      <c r="H319" s="21" t="s">
        <v>17980</v>
      </c>
      <c r="I319" s="48">
        <v>6284</v>
      </c>
      <c r="J319" s="81" t="s">
        <v>18440</v>
      </c>
    </row>
    <row r="320" spans="1:10" x14ac:dyDescent="0.25">
      <c r="A320" s="75" t="s">
        <v>7611</v>
      </c>
      <c r="B320" s="28" t="s">
        <v>7285</v>
      </c>
      <c r="C320" s="11" t="s">
        <v>7612</v>
      </c>
      <c r="D320" s="12" t="s">
        <v>7613</v>
      </c>
      <c r="E320" s="13" t="s">
        <v>7614</v>
      </c>
      <c r="F320" s="83"/>
      <c r="G320" s="83"/>
      <c r="H320" s="21" t="s">
        <v>17980</v>
      </c>
      <c r="I320" s="48">
        <v>613151</v>
      </c>
      <c r="J320" s="81" t="s">
        <v>18440</v>
      </c>
    </row>
    <row r="321" spans="1:10" x14ac:dyDescent="0.25">
      <c r="A321" s="75" t="s">
        <v>7615</v>
      </c>
      <c r="B321" s="28" t="s">
        <v>7285</v>
      </c>
      <c r="C321" s="11" t="s">
        <v>7616</v>
      </c>
      <c r="D321" s="12" t="s">
        <v>7617</v>
      </c>
      <c r="E321" s="13" t="s">
        <v>7288</v>
      </c>
      <c r="F321" s="83"/>
      <c r="G321" s="83"/>
      <c r="H321" s="21" t="s">
        <v>18042</v>
      </c>
      <c r="I321" s="48">
        <v>60625</v>
      </c>
      <c r="J321" s="81" t="s">
        <v>18440</v>
      </c>
    </row>
    <row r="322" spans="1:10" x14ac:dyDescent="0.25">
      <c r="A322" s="75" t="s">
        <v>7618</v>
      </c>
      <c r="B322" s="28" t="s">
        <v>7285</v>
      </c>
      <c r="C322" s="11" t="s">
        <v>7616</v>
      </c>
      <c r="D322" s="12" t="s">
        <v>7617</v>
      </c>
      <c r="E322" s="13" t="s">
        <v>7289</v>
      </c>
      <c r="F322" s="83"/>
      <c r="G322" s="83"/>
      <c r="H322" s="21" t="s">
        <v>18042</v>
      </c>
      <c r="I322" s="48">
        <v>613251</v>
      </c>
      <c r="J322" s="81" t="s">
        <v>18440</v>
      </c>
    </row>
    <row r="323" spans="1:10" x14ac:dyDescent="0.25">
      <c r="A323" s="75" t="s">
        <v>7619</v>
      </c>
      <c r="B323" s="28" t="s">
        <v>7285</v>
      </c>
      <c r="C323" s="11" t="s">
        <v>7616</v>
      </c>
      <c r="D323" s="12" t="s">
        <v>7617</v>
      </c>
      <c r="E323" s="13" t="s">
        <v>7291</v>
      </c>
      <c r="F323" s="83"/>
      <c r="G323" s="83"/>
      <c r="H323" s="21" t="s">
        <v>18043</v>
      </c>
      <c r="I323" s="48">
        <v>615254</v>
      </c>
      <c r="J323" s="81" t="s">
        <v>18440</v>
      </c>
    </row>
    <row r="324" spans="1:10" x14ac:dyDescent="0.25">
      <c r="A324" s="75" t="s">
        <v>7620</v>
      </c>
      <c r="B324" s="28" t="s">
        <v>7285</v>
      </c>
      <c r="C324" s="11" t="s">
        <v>7616</v>
      </c>
      <c r="D324" s="12" t="s">
        <v>7617</v>
      </c>
      <c r="E324" s="13" t="s">
        <v>7293</v>
      </c>
      <c r="F324" s="83"/>
      <c r="G324" s="83"/>
      <c r="H324" s="21" t="s">
        <v>17980</v>
      </c>
      <c r="I324" s="48">
        <v>6284</v>
      </c>
      <c r="J324" s="81" t="s">
        <v>18440</v>
      </c>
    </row>
    <row r="325" spans="1:10" ht="30" x14ac:dyDescent="0.25">
      <c r="A325" s="75" t="s">
        <v>18044</v>
      </c>
      <c r="B325" s="28" t="s">
        <v>7285</v>
      </c>
      <c r="C325" s="11" t="s">
        <v>7616</v>
      </c>
      <c r="D325" s="12" t="s">
        <v>7617</v>
      </c>
      <c r="E325" s="13" t="s">
        <v>7295</v>
      </c>
      <c r="F325" s="83"/>
      <c r="G325" s="83"/>
      <c r="H325" s="21" t="s">
        <v>17980</v>
      </c>
      <c r="I325" s="48">
        <v>6284</v>
      </c>
      <c r="J325" s="81" t="s">
        <v>18440</v>
      </c>
    </row>
    <row r="326" spans="1:10" x14ac:dyDescent="0.25">
      <c r="A326" s="75" t="s">
        <v>7621</v>
      </c>
      <c r="B326" s="28" t="s">
        <v>7285</v>
      </c>
      <c r="C326" s="11" t="s">
        <v>7622</v>
      </c>
      <c r="D326" s="12" t="s">
        <v>7623</v>
      </c>
      <c r="E326" s="13" t="s">
        <v>7359</v>
      </c>
      <c r="F326" s="83"/>
      <c r="G326" s="83"/>
      <c r="H326" s="21" t="s">
        <v>18045</v>
      </c>
      <c r="I326" s="48">
        <v>60625</v>
      </c>
      <c r="J326" s="81" t="s">
        <v>18440</v>
      </c>
    </row>
    <row r="327" spans="1:10" x14ac:dyDescent="0.25">
      <c r="A327" s="75" t="s">
        <v>7624</v>
      </c>
      <c r="B327" s="28" t="s">
        <v>7285</v>
      </c>
      <c r="C327" s="11" t="s">
        <v>7622</v>
      </c>
      <c r="D327" s="12" t="s">
        <v>7625</v>
      </c>
      <c r="E327" s="13" t="s">
        <v>7288</v>
      </c>
      <c r="F327" s="83"/>
      <c r="G327" s="83"/>
      <c r="H327" s="21" t="s">
        <v>18046</v>
      </c>
      <c r="I327" s="48">
        <v>60625</v>
      </c>
      <c r="J327" s="81" t="s">
        <v>18440</v>
      </c>
    </row>
    <row r="328" spans="1:10" x14ac:dyDescent="0.25">
      <c r="A328" s="75" t="s">
        <v>7626</v>
      </c>
      <c r="B328" s="28" t="s">
        <v>7285</v>
      </c>
      <c r="C328" s="11" t="s">
        <v>7622</v>
      </c>
      <c r="D328" s="12" t="s">
        <v>7625</v>
      </c>
      <c r="E328" s="13" t="s">
        <v>7289</v>
      </c>
      <c r="F328" s="83"/>
      <c r="G328" s="83"/>
      <c r="H328" s="21" t="s">
        <v>18046</v>
      </c>
      <c r="I328" s="48">
        <v>613251</v>
      </c>
      <c r="J328" s="81" t="s">
        <v>18440</v>
      </c>
    </row>
    <row r="329" spans="1:10" x14ac:dyDescent="0.25">
      <c r="A329" s="75" t="s">
        <v>7627</v>
      </c>
      <c r="B329" s="28" t="s">
        <v>7285</v>
      </c>
      <c r="C329" s="11" t="s">
        <v>7622</v>
      </c>
      <c r="D329" s="12" t="s">
        <v>7625</v>
      </c>
      <c r="E329" s="13" t="s">
        <v>7291</v>
      </c>
      <c r="F329" s="83"/>
      <c r="G329" s="83"/>
      <c r="H329" s="21" t="s">
        <v>18047</v>
      </c>
      <c r="I329" s="48">
        <v>6711001</v>
      </c>
      <c r="J329" s="81" t="s">
        <v>18440</v>
      </c>
    </row>
    <row r="330" spans="1:10" x14ac:dyDescent="0.25">
      <c r="A330" s="75" t="s">
        <v>7628</v>
      </c>
      <c r="B330" s="28" t="s">
        <v>7285</v>
      </c>
      <c r="C330" s="11" t="s">
        <v>7622</v>
      </c>
      <c r="D330" s="12" t="s">
        <v>7625</v>
      </c>
      <c r="E330" s="13" t="s">
        <v>7293</v>
      </c>
      <c r="F330" s="83"/>
      <c r="G330" s="83"/>
      <c r="H330" s="21" t="s">
        <v>17980</v>
      </c>
      <c r="I330" s="48">
        <v>6711001</v>
      </c>
      <c r="J330" s="81" t="s">
        <v>18440</v>
      </c>
    </row>
    <row r="331" spans="1:10" ht="30" x14ac:dyDescent="0.25">
      <c r="A331" s="75" t="s">
        <v>18048</v>
      </c>
      <c r="B331" s="28" t="s">
        <v>7285</v>
      </c>
      <c r="C331" s="11" t="s">
        <v>7622</v>
      </c>
      <c r="D331" s="12" t="s">
        <v>7625</v>
      </c>
      <c r="E331" s="13" t="s">
        <v>7295</v>
      </c>
      <c r="F331" s="83"/>
      <c r="G331" s="83"/>
      <c r="H331" s="21" t="s">
        <v>17980</v>
      </c>
      <c r="I331" s="48">
        <v>6703101</v>
      </c>
      <c r="J331" s="81" t="s">
        <v>18440</v>
      </c>
    </row>
    <row r="332" spans="1:10" x14ac:dyDescent="0.25">
      <c r="A332" s="75" t="s">
        <v>7629</v>
      </c>
      <c r="B332" s="28" t="s">
        <v>7285</v>
      </c>
      <c r="C332" s="11" t="s">
        <v>7622</v>
      </c>
      <c r="D332" s="12" t="s">
        <v>7630</v>
      </c>
      <c r="E332" s="13" t="s">
        <v>7288</v>
      </c>
      <c r="F332" s="83"/>
      <c r="G332" s="83"/>
      <c r="H332" s="21" t="s">
        <v>18046</v>
      </c>
      <c r="I332" s="48">
        <v>60625</v>
      </c>
      <c r="J332" s="81" t="s">
        <v>18440</v>
      </c>
    </row>
    <row r="333" spans="1:10" x14ac:dyDescent="0.25">
      <c r="A333" s="75" t="s">
        <v>7631</v>
      </c>
      <c r="B333" s="28" t="s">
        <v>7285</v>
      </c>
      <c r="C333" s="11" t="s">
        <v>7622</v>
      </c>
      <c r="D333" s="12" t="s">
        <v>7630</v>
      </c>
      <c r="E333" s="13" t="s">
        <v>7289</v>
      </c>
      <c r="F333" s="83"/>
      <c r="G333" s="83"/>
      <c r="H333" s="21" t="s">
        <v>18046</v>
      </c>
      <c r="I333" s="48">
        <v>613251</v>
      </c>
      <c r="J333" s="81" t="s">
        <v>18440</v>
      </c>
    </row>
    <row r="334" spans="1:10" x14ac:dyDescent="0.25">
      <c r="A334" s="75" t="s">
        <v>7632</v>
      </c>
      <c r="B334" s="28" t="s">
        <v>7285</v>
      </c>
      <c r="C334" s="11" t="s">
        <v>7622</v>
      </c>
      <c r="D334" s="12" t="s">
        <v>7630</v>
      </c>
      <c r="E334" s="13" t="s">
        <v>7291</v>
      </c>
      <c r="F334" s="83"/>
      <c r="G334" s="83"/>
      <c r="H334" s="21" t="s">
        <v>18047</v>
      </c>
      <c r="I334" s="48">
        <v>6711002</v>
      </c>
      <c r="J334" s="81" t="s">
        <v>18440</v>
      </c>
    </row>
    <row r="335" spans="1:10" x14ac:dyDescent="0.25">
      <c r="A335" s="75" t="s">
        <v>7633</v>
      </c>
      <c r="B335" s="28" t="s">
        <v>7285</v>
      </c>
      <c r="C335" s="11" t="s">
        <v>7622</v>
      </c>
      <c r="D335" s="12" t="s">
        <v>7630</v>
      </c>
      <c r="E335" s="13" t="s">
        <v>7293</v>
      </c>
      <c r="F335" s="83"/>
      <c r="G335" s="83"/>
      <c r="H335" s="21" t="s">
        <v>17980</v>
      </c>
      <c r="I335" s="48">
        <v>6711002</v>
      </c>
      <c r="J335" s="81" t="s">
        <v>18440</v>
      </c>
    </row>
    <row r="336" spans="1:10" ht="30" x14ac:dyDescent="0.25">
      <c r="A336" s="75" t="s">
        <v>18049</v>
      </c>
      <c r="B336" s="28" t="s">
        <v>7285</v>
      </c>
      <c r="C336" s="11" t="s">
        <v>7622</v>
      </c>
      <c r="D336" s="12" t="s">
        <v>7630</v>
      </c>
      <c r="E336" s="13" t="s">
        <v>7295</v>
      </c>
      <c r="F336" s="83"/>
      <c r="G336" s="83"/>
      <c r="H336" s="21" t="s">
        <v>17980</v>
      </c>
      <c r="I336" s="48">
        <v>6703102</v>
      </c>
      <c r="J336" s="81" t="s">
        <v>18440</v>
      </c>
    </row>
    <row r="337" spans="1:10" x14ac:dyDescent="0.25">
      <c r="A337" s="75" t="s">
        <v>7634</v>
      </c>
      <c r="B337" s="28" t="s">
        <v>7285</v>
      </c>
      <c r="C337" s="11" t="s">
        <v>7635</v>
      </c>
      <c r="D337" s="12" t="s">
        <v>7636</v>
      </c>
      <c r="E337" s="13" t="s">
        <v>7359</v>
      </c>
      <c r="F337" s="83"/>
      <c r="G337" s="83"/>
      <c r="H337" s="21" t="s">
        <v>18050</v>
      </c>
      <c r="I337" s="48">
        <v>60625</v>
      </c>
      <c r="J337" s="84" t="s">
        <v>18441</v>
      </c>
    </row>
    <row r="338" spans="1:10" x14ac:dyDescent="0.25">
      <c r="A338" s="75" t="s">
        <v>7637</v>
      </c>
      <c r="B338" s="28" t="s">
        <v>7285</v>
      </c>
      <c r="C338" s="11" t="s">
        <v>7635</v>
      </c>
      <c r="D338" s="12" t="s">
        <v>7636</v>
      </c>
      <c r="E338" s="13" t="s">
        <v>7291</v>
      </c>
      <c r="F338" s="83"/>
      <c r="G338" s="83"/>
      <c r="H338" s="21" t="s">
        <v>18050</v>
      </c>
      <c r="I338" s="48">
        <v>615254</v>
      </c>
      <c r="J338" s="84" t="s">
        <v>18441</v>
      </c>
    </row>
    <row r="339" spans="1:10" x14ac:dyDescent="0.25">
      <c r="A339" s="75" t="s">
        <v>7638</v>
      </c>
      <c r="B339" s="28" t="s">
        <v>7285</v>
      </c>
      <c r="C339" s="11" t="s">
        <v>7635</v>
      </c>
      <c r="D339" s="12" t="s">
        <v>7639</v>
      </c>
      <c r="E339" s="13" t="s">
        <v>7288</v>
      </c>
      <c r="F339" s="83"/>
      <c r="G339" s="83"/>
      <c r="H339" s="21" t="s">
        <v>18050</v>
      </c>
      <c r="I339" s="48">
        <v>60625</v>
      </c>
      <c r="J339" s="81" t="s">
        <v>18440</v>
      </c>
    </row>
    <row r="340" spans="1:10" x14ac:dyDescent="0.25">
      <c r="A340" s="75" t="s">
        <v>7640</v>
      </c>
      <c r="B340" s="28" t="s">
        <v>7285</v>
      </c>
      <c r="C340" s="11" t="s">
        <v>7635</v>
      </c>
      <c r="D340" s="12" t="s">
        <v>7639</v>
      </c>
      <c r="E340" s="13" t="s">
        <v>7289</v>
      </c>
      <c r="F340" s="83"/>
      <c r="G340" s="83"/>
      <c r="H340" s="21" t="s">
        <v>18050</v>
      </c>
      <c r="I340" s="48">
        <v>613251</v>
      </c>
      <c r="J340" s="81" t="s">
        <v>18440</v>
      </c>
    </row>
    <row r="341" spans="1:10" x14ac:dyDescent="0.25">
      <c r="A341" s="75" t="s">
        <v>7641</v>
      </c>
      <c r="B341" s="28" t="s">
        <v>7285</v>
      </c>
      <c r="C341" s="11" t="s">
        <v>7635</v>
      </c>
      <c r="D341" s="12" t="s">
        <v>7639</v>
      </c>
      <c r="E341" s="13" t="s">
        <v>7291</v>
      </c>
      <c r="F341" s="83"/>
      <c r="G341" s="83"/>
      <c r="H341" s="21" t="s">
        <v>18050</v>
      </c>
      <c r="I341" s="48">
        <v>615254</v>
      </c>
      <c r="J341" s="81" t="s">
        <v>18440</v>
      </c>
    </row>
    <row r="342" spans="1:10" x14ac:dyDescent="0.25">
      <c r="A342" s="75" t="s">
        <v>7642</v>
      </c>
      <c r="B342" s="28" t="s">
        <v>7285</v>
      </c>
      <c r="C342" s="11" t="s">
        <v>7635</v>
      </c>
      <c r="D342" s="12" t="s">
        <v>7639</v>
      </c>
      <c r="E342" s="13" t="s">
        <v>7293</v>
      </c>
      <c r="F342" s="83"/>
      <c r="G342" s="83"/>
      <c r="H342" s="21" t="s">
        <v>18051</v>
      </c>
      <c r="I342" s="48">
        <v>6284</v>
      </c>
      <c r="J342" s="81" t="s">
        <v>18440</v>
      </c>
    </row>
    <row r="343" spans="1:10" ht="30" x14ac:dyDescent="0.25">
      <c r="A343" s="75" t="s">
        <v>18052</v>
      </c>
      <c r="B343" s="28" t="s">
        <v>7285</v>
      </c>
      <c r="C343" s="11" t="s">
        <v>7635</v>
      </c>
      <c r="D343" s="12" t="s">
        <v>7639</v>
      </c>
      <c r="E343" s="13" t="s">
        <v>7295</v>
      </c>
      <c r="F343" s="83"/>
      <c r="G343" s="83"/>
      <c r="H343" s="21" t="s">
        <v>18051</v>
      </c>
      <c r="I343" s="48">
        <v>6284</v>
      </c>
      <c r="J343" s="81" t="s">
        <v>18440</v>
      </c>
    </row>
    <row r="344" spans="1:10" ht="30" x14ac:dyDescent="0.25">
      <c r="A344" s="75" t="s">
        <v>7643</v>
      </c>
      <c r="B344" s="28" t="s">
        <v>7285</v>
      </c>
      <c r="C344" s="11" t="s">
        <v>7635</v>
      </c>
      <c r="D344" s="12" t="s">
        <v>7644</v>
      </c>
      <c r="E344" s="13" t="s">
        <v>7293</v>
      </c>
      <c r="F344" s="83"/>
      <c r="G344" s="83"/>
      <c r="H344" s="21" t="s">
        <v>18053</v>
      </c>
      <c r="I344" s="48">
        <v>6284</v>
      </c>
      <c r="J344" s="81" t="s">
        <v>18440</v>
      </c>
    </row>
    <row r="345" spans="1:10" x14ac:dyDescent="0.25">
      <c r="A345" s="75" t="s">
        <v>7645</v>
      </c>
      <c r="B345" s="28" t="s">
        <v>7285</v>
      </c>
      <c r="C345" s="11" t="s">
        <v>7635</v>
      </c>
      <c r="D345" s="12" t="s">
        <v>7646</v>
      </c>
      <c r="E345" s="13" t="s">
        <v>7293</v>
      </c>
      <c r="F345" s="83"/>
      <c r="G345" s="83"/>
      <c r="H345" s="21" t="s">
        <v>18053</v>
      </c>
      <c r="I345" s="48">
        <v>6284</v>
      </c>
      <c r="J345" s="84" t="s">
        <v>18441</v>
      </c>
    </row>
    <row r="346" spans="1:10" x14ac:dyDescent="0.25">
      <c r="A346" s="75" t="s">
        <v>7647</v>
      </c>
      <c r="B346" s="28" t="s">
        <v>7285</v>
      </c>
      <c r="C346" s="11" t="s">
        <v>7635</v>
      </c>
      <c r="D346" s="12" t="s">
        <v>7648</v>
      </c>
      <c r="E346" s="13" t="s">
        <v>7359</v>
      </c>
      <c r="F346" s="83"/>
      <c r="G346" s="83"/>
      <c r="H346" s="21" t="s">
        <v>18050</v>
      </c>
      <c r="I346" s="48">
        <v>60625</v>
      </c>
      <c r="J346" s="81" t="s">
        <v>18440</v>
      </c>
    </row>
    <row r="347" spans="1:10" x14ac:dyDescent="0.25">
      <c r="A347" s="75" t="s">
        <v>7649</v>
      </c>
      <c r="B347" s="28" t="s">
        <v>7285</v>
      </c>
      <c r="C347" s="11" t="s">
        <v>7635</v>
      </c>
      <c r="D347" s="12" t="s">
        <v>7648</v>
      </c>
      <c r="E347" s="13" t="s">
        <v>7291</v>
      </c>
      <c r="F347" s="83"/>
      <c r="G347" s="83"/>
      <c r="H347" s="21" t="s">
        <v>18050</v>
      </c>
      <c r="I347" s="48">
        <v>615254</v>
      </c>
      <c r="J347" s="81" t="s">
        <v>18440</v>
      </c>
    </row>
    <row r="348" spans="1:10" x14ac:dyDescent="0.25">
      <c r="A348" s="75" t="s">
        <v>7650</v>
      </c>
      <c r="B348" s="28" t="s">
        <v>7285</v>
      </c>
      <c r="C348" s="11" t="s">
        <v>7635</v>
      </c>
      <c r="D348" s="12" t="s">
        <v>7648</v>
      </c>
      <c r="E348" s="13" t="s">
        <v>7293</v>
      </c>
      <c r="F348" s="83"/>
      <c r="G348" s="83"/>
      <c r="H348" s="21" t="s">
        <v>18050</v>
      </c>
      <c r="I348" s="48">
        <v>6284</v>
      </c>
      <c r="J348" s="81" t="s">
        <v>18440</v>
      </c>
    </row>
    <row r="349" spans="1:10" x14ac:dyDescent="0.25">
      <c r="A349" s="75" t="s">
        <v>7651</v>
      </c>
      <c r="B349" s="28" t="s">
        <v>7285</v>
      </c>
      <c r="C349" s="11" t="s">
        <v>7635</v>
      </c>
      <c r="D349" s="12" t="s">
        <v>7652</v>
      </c>
      <c r="E349" s="13" t="s">
        <v>7288</v>
      </c>
      <c r="F349" s="83"/>
      <c r="G349" s="83"/>
      <c r="H349" s="21" t="s">
        <v>18050</v>
      </c>
      <c r="I349" s="48">
        <v>60625</v>
      </c>
      <c r="J349" s="81" t="s">
        <v>18440</v>
      </c>
    </row>
    <row r="350" spans="1:10" x14ac:dyDescent="0.25">
      <c r="A350" s="75" t="s">
        <v>7653</v>
      </c>
      <c r="B350" s="28" t="s">
        <v>7285</v>
      </c>
      <c r="C350" s="11" t="s">
        <v>7635</v>
      </c>
      <c r="D350" s="12" t="s">
        <v>7652</v>
      </c>
      <c r="E350" s="13" t="s">
        <v>7289</v>
      </c>
      <c r="F350" s="83"/>
      <c r="G350" s="83"/>
      <c r="H350" s="21" t="s">
        <v>18050</v>
      </c>
      <c r="I350" s="48">
        <v>613251</v>
      </c>
      <c r="J350" s="81" t="s">
        <v>18440</v>
      </c>
    </row>
    <row r="351" spans="1:10" x14ac:dyDescent="0.25">
      <c r="A351" s="75" t="s">
        <v>7654</v>
      </c>
      <c r="B351" s="28" t="s">
        <v>7285</v>
      </c>
      <c r="C351" s="11" t="s">
        <v>7635</v>
      </c>
      <c r="D351" s="12" t="s">
        <v>7652</v>
      </c>
      <c r="E351" s="13" t="s">
        <v>7291</v>
      </c>
      <c r="F351" s="83"/>
      <c r="G351" s="83"/>
      <c r="H351" s="21" t="s">
        <v>18050</v>
      </c>
      <c r="I351" s="48">
        <v>615254</v>
      </c>
      <c r="J351" s="81" t="s">
        <v>18440</v>
      </c>
    </row>
    <row r="352" spans="1:10" x14ac:dyDescent="0.25">
      <c r="A352" s="75" t="s">
        <v>7655</v>
      </c>
      <c r="B352" s="28" t="s">
        <v>7285</v>
      </c>
      <c r="C352" s="11" t="s">
        <v>7635</v>
      </c>
      <c r="D352" s="12" t="s">
        <v>7652</v>
      </c>
      <c r="E352" s="13" t="s">
        <v>7293</v>
      </c>
      <c r="F352" s="83"/>
      <c r="G352" s="83"/>
      <c r="H352" s="21" t="s">
        <v>18050</v>
      </c>
      <c r="I352" s="48">
        <v>6284</v>
      </c>
      <c r="J352" s="81" t="s">
        <v>18440</v>
      </c>
    </row>
    <row r="353" spans="1:10" ht="30" x14ac:dyDescent="0.25">
      <c r="A353" s="75" t="s">
        <v>18054</v>
      </c>
      <c r="B353" s="28" t="s">
        <v>7285</v>
      </c>
      <c r="C353" s="11" t="s">
        <v>7635</v>
      </c>
      <c r="D353" s="12" t="s">
        <v>7652</v>
      </c>
      <c r="E353" s="13" t="s">
        <v>7295</v>
      </c>
      <c r="F353" s="83"/>
      <c r="G353" s="83"/>
      <c r="H353" s="21" t="s">
        <v>18050</v>
      </c>
      <c r="I353" s="48">
        <v>6284</v>
      </c>
      <c r="J353" s="81" t="s">
        <v>18440</v>
      </c>
    </row>
    <row r="354" spans="1:10" x14ac:dyDescent="0.25">
      <c r="A354" s="75" t="s">
        <v>7656</v>
      </c>
      <c r="B354" s="28" t="s">
        <v>7285</v>
      </c>
      <c r="C354" s="11" t="s">
        <v>7635</v>
      </c>
      <c r="D354" s="12" t="s">
        <v>7657</v>
      </c>
      <c r="E354" s="13" t="s">
        <v>7288</v>
      </c>
      <c r="F354" s="83"/>
      <c r="G354" s="83"/>
      <c r="H354" s="21" t="s">
        <v>18055</v>
      </c>
      <c r="I354" s="48">
        <v>60625</v>
      </c>
      <c r="J354" s="81" t="s">
        <v>18440</v>
      </c>
    </row>
    <row r="355" spans="1:10" x14ac:dyDescent="0.25">
      <c r="A355" s="75" t="s">
        <v>7658</v>
      </c>
      <c r="B355" s="28" t="s">
        <v>7285</v>
      </c>
      <c r="C355" s="11" t="s">
        <v>7635</v>
      </c>
      <c r="D355" s="12" t="s">
        <v>7657</v>
      </c>
      <c r="E355" s="13" t="s">
        <v>7289</v>
      </c>
      <c r="F355" s="83"/>
      <c r="G355" s="83"/>
      <c r="H355" s="21" t="s">
        <v>18055</v>
      </c>
      <c r="I355" s="48">
        <v>613251</v>
      </c>
      <c r="J355" s="81" t="s">
        <v>18440</v>
      </c>
    </row>
    <row r="356" spans="1:10" x14ac:dyDescent="0.25">
      <c r="A356" s="75" t="s">
        <v>7659</v>
      </c>
      <c r="B356" s="28" t="s">
        <v>7285</v>
      </c>
      <c r="C356" s="11" t="s">
        <v>7635</v>
      </c>
      <c r="D356" s="12" t="s">
        <v>7657</v>
      </c>
      <c r="E356" s="13" t="s">
        <v>7291</v>
      </c>
      <c r="F356" s="83"/>
      <c r="G356" s="83"/>
      <c r="H356" s="21" t="s">
        <v>18055</v>
      </c>
      <c r="I356" s="48">
        <v>615254</v>
      </c>
      <c r="J356" s="81" t="s">
        <v>18440</v>
      </c>
    </row>
    <row r="357" spans="1:10" x14ac:dyDescent="0.25">
      <c r="A357" s="75" t="s">
        <v>7660</v>
      </c>
      <c r="B357" s="28" t="s">
        <v>7285</v>
      </c>
      <c r="C357" s="11" t="s">
        <v>7635</v>
      </c>
      <c r="D357" s="12" t="s">
        <v>7657</v>
      </c>
      <c r="E357" s="13" t="s">
        <v>7293</v>
      </c>
      <c r="F357" s="83"/>
      <c r="G357" s="83"/>
      <c r="H357" s="21" t="s">
        <v>18051</v>
      </c>
      <c r="I357" s="48">
        <v>6284</v>
      </c>
      <c r="J357" s="81" t="s">
        <v>18440</v>
      </c>
    </row>
    <row r="358" spans="1:10" ht="30" x14ac:dyDescent="0.25">
      <c r="A358" s="75" t="s">
        <v>18056</v>
      </c>
      <c r="B358" s="28" t="s">
        <v>7285</v>
      </c>
      <c r="C358" s="11" t="s">
        <v>7635</v>
      </c>
      <c r="D358" s="12" t="s">
        <v>7657</v>
      </c>
      <c r="E358" s="13" t="s">
        <v>7295</v>
      </c>
      <c r="F358" s="83"/>
      <c r="G358" s="83"/>
      <c r="H358" s="21" t="s">
        <v>18051</v>
      </c>
      <c r="I358" s="48">
        <v>6284</v>
      </c>
      <c r="J358" s="81" t="s">
        <v>18440</v>
      </c>
    </row>
    <row r="359" spans="1:10" x14ac:dyDescent="0.25">
      <c r="A359" s="75" t="s">
        <v>7661</v>
      </c>
      <c r="B359" s="28" t="s">
        <v>7285</v>
      </c>
      <c r="C359" s="11" t="s">
        <v>7635</v>
      </c>
      <c r="D359" s="12" t="s">
        <v>7662</v>
      </c>
      <c r="E359" s="13" t="s">
        <v>7288</v>
      </c>
      <c r="F359" s="83"/>
      <c r="G359" s="83"/>
      <c r="H359" s="21" t="s">
        <v>18057</v>
      </c>
      <c r="I359" s="48">
        <v>60625</v>
      </c>
      <c r="J359" s="81" t="s">
        <v>18440</v>
      </c>
    </row>
    <row r="360" spans="1:10" x14ac:dyDescent="0.25">
      <c r="A360" s="75" t="s">
        <v>7663</v>
      </c>
      <c r="B360" s="28" t="s">
        <v>7285</v>
      </c>
      <c r="C360" s="11" t="s">
        <v>7635</v>
      </c>
      <c r="D360" s="12" t="s">
        <v>7662</v>
      </c>
      <c r="E360" s="13" t="s">
        <v>7289</v>
      </c>
      <c r="F360" s="83"/>
      <c r="G360" s="83"/>
      <c r="H360" s="21" t="s">
        <v>18057</v>
      </c>
      <c r="I360" s="48">
        <v>613251</v>
      </c>
      <c r="J360" s="81" t="s">
        <v>18440</v>
      </c>
    </row>
    <row r="361" spans="1:10" x14ac:dyDescent="0.25">
      <c r="A361" s="75" t="s">
        <v>7664</v>
      </c>
      <c r="B361" s="28" t="s">
        <v>7285</v>
      </c>
      <c r="C361" s="11" t="s">
        <v>7635</v>
      </c>
      <c r="D361" s="12" t="s">
        <v>7662</v>
      </c>
      <c r="E361" s="13" t="s">
        <v>7291</v>
      </c>
      <c r="F361" s="83"/>
      <c r="G361" s="83"/>
      <c r="H361" s="21" t="s">
        <v>18057</v>
      </c>
      <c r="I361" s="48">
        <v>615254</v>
      </c>
      <c r="J361" s="81" t="s">
        <v>18440</v>
      </c>
    </row>
    <row r="362" spans="1:10" x14ac:dyDescent="0.25">
      <c r="A362" s="75" t="s">
        <v>7665</v>
      </c>
      <c r="B362" s="28" t="s">
        <v>7285</v>
      </c>
      <c r="C362" s="11" t="s">
        <v>7635</v>
      </c>
      <c r="D362" s="12" t="s">
        <v>7662</v>
      </c>
      <c r="E362" s="13" t="s">
        <v>7293</v>
      </c>
      <c r="F362" s="83"/>
      <c r="G362" s="83"/>
      <c r="H362" s="21" t="s">
        <v>18051</v>
      </c>
      <c r="I362" s="48">
        <v>6284</v>
      </c>
      <c r="J362" s="81" t="s">
        <v>18440</v>
      </c>
    </row>
    <row r="363" spans="1:10" ht="30" x14ac:dyDescent="0.25">
      <c r="A363" s="75" t="s">
        <v>18058</v>
      </c>
      <c r="B363" s="28" t="s">
        <v>7285</v>
      </c>
      <c r="C363" s="11" t="s">
        <v>7635</v>
      </c>
      <c r="D363" s="12" t="s">
        <v>7662</v>
      </c>
      <c r="E363" s="13" t="s">
        <v>7295</v>
      </c>
      <c r="F363" s="83"/>
      <c r="G363" s="83"/>
      <c r="H363" s="21" t="s">
        <v>18051</v>
      </c>
      <c r="I363" s="48">
        <v>6284</v>
      </c>
      <c r="J363" s="81" t="s">
        <v>18440</v>
      </c>
    </row>
    <row r="364" spans="1:10" x14ac:dyDescent="0.25">
      <c r="A364" s="75" t="s">
        <v>7666</v>
      </c>
      <c r="B364" s="28" t="s">
        <v>7285</v>
      </c>
      <c r="C364" s="11" t="s">
        <v>7635</v>
      </c>
      <c r="D364" s="12" t="s">
        <v>7667</v>
      </c>
      <c r="E364" s="13" t="s">
        <v>7288</v>
      </c>
      <c r="F364" s="83"/>
      <c r="G364" s="83"/>
      <c r="H364" s="21" t="s">
        <v>18050</v>
      </c>
      <c r="I364" s="48">
        <v>60625</v>
      </c>
      <c r="J364" s="81" t="s">
        <v>18440</v>
      </c>
    </row>
    <row r="365" spans="1:10" x14ac:dyDescent="0.25">
      <c r="A365" s="75" t="s">
        <v>7668</v>
      </c>
      <c r="B365" s="28" t="s">
        <v>7285</v>
      </c>
      <c r="C365" s="11" t="s">
        <v>7635</v>
      </c>
      <c r="D365" s="12" t="s">
        <v>7667</v>
      </c>
      <c r="E365" s="13" t="s">
        <v>7289</v>
      </c>
      <c r="F365" s="83"/>
      <c r="G365" s="83"/>
      <c r="H365" s="21" t="s">
        <v>18050</v>
      </c>
      <c r="I365" s="48">
        <v>613251</v>
      </c>
      <c r="J365" s="81" t="s">
        <v>18440</v>
      </c>
    </row>
    <row r="366" spans="1:10" x14ac:dyDescent="0.25">
      <c r="A366" s="75" t="s">
        <v>7669</v>
      </c>
      <c r="B366" s="28" t="s">
        <v>7285</v>
      </c>
      <c r="C366" s="11" t="s">
        <v>7635</v>
      </c>
      <c r="D366" s="12" t="s">
        <v>7667</v>
      </c>
      <c r="E366" s="13" t="s">
        <v>7291</v>
      </c>
      <c r="F366" s="83"/>
      <c r="G366" s="83"/>
      <c r="H366" s="21" t="s">
        <v>18050</v>
      </c>
      <c r="I366" s="48">
        <v>615254</v>
      </c>
      <c r="J366" s="81" t="s">
        <v>18440</v>
      </c>
    </row>
    <row r="367" spans="1:10" x14ac:dyDescent="0.25">
      <c r="A367" s="75" t="s">
        <v>7670</v>
      </c>
      <c r="B367" s="28" t="s">
        <v>7285</v>
      </c>
      <c r="C367" s="11" t="s">
        <v>7635</v>
      </c>
      <c r="D367" s="12" t="s">
        <v>7667</v>
      </c>
      <c r="E367" s="13" t="s">
        <v>7293</v>
      </c>
      <c r="F367" s="83"/>
      <c r="G367" s="83"/>
      <c r="H367" s="21" t="s">
        <v>18051</v>
      </c>
      <c r="I367" s="48">
        <v>6284</v>
      </c>
      <c r="J367" s="81" t="s">
        <v>18440</v>
      </c>
    </row>
    <row r="368" spans="1:10" ht="30" x14ac:dyDescent="0.25">
      <c r="A368" s="75" t="s">
        <v>18059</v>
      </c>
      <c r="B368" s="28" t="s">
        <v>7285</v>
      </c>
      <c r="C368" s="11" t="s">
        <v>7635</v>
      </c>
      <c r="D368" s="12" t="s">
        <v>7667</v>
      </c>
      <c r="E368" s="13" t="s">
        <v>7295</v>
      </c>
      <c r="F368" s="83"/>
      <c r="G368" s="83"/>
      <c r="H368" s="21" t="s">
        <v>18051</v>
      </c>
      <c r="I368" s="48">
        <v>6284</v>
      </c>
      <c r="J368" s="81" t="s">
        <v>18440</v>
      </c>
    </row>
    <row r="369" spans="1:10" x14ac:dyDescent="0.25">
      <c r="A369" s="75" t="s">
        <v>7671</v>
      </c>
      <c r="B369" s="28" t="s">
        <v>7285</v>
      </c>
      <c r="C369" s="11" t="s">
        <v>7672</v>
      </c>
      <c r="D369" s="12" t="s">
        <v>7673</v>
      </c>
      <c r="E369" s="13" t="s">
        <v>7359</v>
      </c>
      <c r="F369" s="83"/>
      <c r="G369" s="83"/>
      <c r="H369" s="21" t="s">
        <v>18060</v>
      </c>
      <c r="I369" s="48">
        <v>60625</v>
      </c>
      <c r="J369" s="81" t="s">
        <v>18440</v>
      </c>
    </row>
    <row r="370" spans="1:10" ht="45" x14ac:dyDescent="0.25">
      <c r="A370" s="75" t="s">
        <v>7674</v>
      </c>
      <c r="B370" s="28" t="s">
        <v>7285</v>
      </c>
      <c r="C370" s="11" t="s">
        <v>7672</v>
      </c>
      <c r="D370" s="12" t="s">
        <v>7675</v>
      </c>
      <c r="E370" s="13" t="s">
        <v>7676</v>
      </c>
      <c r="F370" s="83"/>
      <c r="G370" s="83"/>
      <c r="H370" s="21" t="s">
        <v>17980</v>
      </c>
      <c r="I370" s="48">
        <v>60625</v>
      </c>
      <c r="J370" s="81" t="s">
        <v>18440</v>
      </c>
    </row>
    <row r="371" spans="1:10" x14ac:dyDescent="0.25">
      <c r="A371" s="75" t="s">
        <v>7677</v>
      </c>
      <c r="B371" s="28" t="s">
        <v>7285</v>
      </c>
      <c r="C371" s="11" t="s">
        <v>7672</v>
      </c>
      <c r="D371" s="12" t="s">
        <v>7678</v>
      </c>
      <c r="E371" s="13" t="s">
        <v>7359</v>
      </c>
      <c r="F371" s="83"/>
      <c r="G371" s="83"/>
      <c r="H371" s="21" t="s">
        <v>18061</v>
      </c>
      <c r="I371" s="48">
        <v>6284</v>
      </c>
      <c r="J371" s="81" t="s">
        <v>18440</v>
      </c>
    </row>
    <row r="372" spans="1:10" ht="30" x14ac:dyDescent="0.25">
      <c r="A372" s="75" t="s">
        <v>7679</v>
      </c>
      <c r="B372" s="28" t="s">
        <v>7285</v>
      </c>
      <c r="C372" s="11" t="s">
        <v>7672</v>
      </c>
      <c r="D372" s="12" t="s">
        <v>7680</v>
      </c>
      <c r="E372" s="13" t="s">
        <v>7681</v>
      </c>
      <c r="F372" s="83"/>
      <c r="G372" s="83"/>
      <c r="H372" s="21" t="s">
        <v>17979</v>
      </c>
      <c r="I372" s="48">
        <v>6284</v>
      </c>
      <c r="J372" s="81" t="s">
        <v>18440</v>
      </c>
    </row>
    <row r="373" spans="1:10" x14ac:dyDescent="0.25">
      <c r="A373" s="75" t="s">
        <v>7682</v>
      </c>
      <c r="B373" s="28" t="s">
        <v>7285</v>
      </c>
      <c r="C373" s="11" t="s">
        <v>7672</v>
      </c>
      <c r="D373" s="12" t="s">
        <v>7683</v>
      </c>
      <c r="E373" s="13" t="s">
        <v>7359</v>
      </c>
      <c r="F373" s="83"/>
      <c r="G373" s="83"/>
      <c r="H373" s="21" t="s">
        <v>7279</v>
      </c>
      <c r="I373" s="48">
        <v>60625</v>
      </c>
      <c r="J373" s="81" t="s">
        <v>18440</v>
      </c>
    </row>
    <row r="374" spans="1:10" x14ac:dyDescent="0.25">
      <c r="A374" s="75" t="s">
        <v>7684</v>
      </c>
      <c r="B374" s="28" t="s">
        <v>7285</v>
      </c>
      <c r="C374" s="11" t="s">
        <v>7672</v>
      </c>
      <c r="D374" s="12" t="s">
        <v>7685</v>
      </c>
      <c r="E374" s="13" t="s">
        <v>7359</v>
      </c>
      <c r="F374" s="83"/>
      <c r="G374" s="83"/>
      <c r="H374" s="21" t="s">
        <v>7279</v>
      </c>
      <c r="I374" s="48">
        <v>60625</v>
      </c>
      <c r="J374" s="81" t="s">
        <v>18440</v>
      </c>
    </row>
    <row r="375" spans="1:10" x14ac:dyDescent="0.25">
      <c r="A375" s="75" t="s">
        <v>7686</v>
      </c>
      <c r="B375" s="28" t="s">
        <v>7285</v>
      </c>
      <c r="C375" s="11" t="s">
        <v>7672</v>
      </c>
      <c r="D375" s="12" t="s">
        <v>7687</v>
      </c>
      <c r="E375" s="13" t="s">
        <v>7288</v>
      </c>
      <c r="F375" s="83"/>
      <c r="G375" s="83"/>
      <c r="H375" s="21" t="s">
        <v>17979</v>
      </c>
      <c r="I375" s="48">
        <v>60625</v>
      </c>
      <c r="J375" s="81" t="s">
        <v>18440</v>
      </c>
    </row>
    <row r="376" spans="1:10" x14ac:dyDescent="0.25">
      <c r="A376" s="75" t="s">
        <v>7688</v>
      </c>
      <c r="B376" s="28" t="s">
        <v>7285</v>
      </c>
      <c r="C376" s="11" t="s">
        <v>7672</v>
      </c>
      <c r="D376" s="12" t="s">
        <v>7687</v>
      </c>
      <c r="E376" s="13" t="s">
        <v>7289</v>
      </c>
      <c r="F376" s="83"/>
      <c r="G376" s="83"/>
      <c r="H376" s="21" t="s">
        <v>17979</v>
      </c>
      <c r="I376" s="48">
        <v>613251</v>
      </c>
      <c r="J376" s="81" t="s">
        <v>18440</v>
      </c>
    </row>
    <row r="377" spans="1:10" x14ac:dyDescent="0.25">
      <c r="A377" s="75" t="s">
        <v>7689</v>
      </c>
      <c r="B377" s="28" t="s">
        <v>7285</v>
      </c>
      <c r="C377" s="11" t="s">
        <v>7672</v>
      </c>
      <c r="D377" s="12" t="s">
        <v>7687</v>
      </c>
      <c r="E377" s="13" t="s">
        <v>7291</v>
      </c>
      <c r="F377" s="83"/>
      <c r="G377" s="83"/>
      <c r="H377" s="21" t="s">
        <v>17980</v>
      </c>
      <c r="I377" s="48">
        <v>615254</v>
      </c>
      <c r="J377" s="81" t="s">
        <v>18440</v>
      </c>
    </row>
    <row r="378" spans="1:10" x14ac:dyDescent="0.25">
      <c r="A378" s="75" t="s">
        <v>7690</v>
      </c>
      <c r="B378" s="28" t="s">
        <v>7285</v>
      </c>
      <c r="C378" s="11" t="s">
        <v>7672</v>
      </c>
      <c r="D378" s="12" t="s">
        <v>7687</v>
      </c>
      <c r="E378" s="13" t="s">
        <v>7293</v>
      </c>
      <c r="F378" s="83"/>
      <c r="G378" s="83"/>
      <c r="H378" s="21" t="s">
        <v>17980</v>
      </c>
      <c r="I378" s="48">
        <v>6284</v>
      </c>
      <c r="J378" s="81" t="s">
        <v>18440</v>
      </c>
    </row>
    <row r="379" spans="1:10" ht="30" x14ac:dyDescent="0.25">
      <c r="A379" s="75" t="s">
        <v>18062</v>
      </c>
      <c r="B379" s="28" t="s">
        <v>7285</v>
      </c>
      <c r="C379" s="11" t="s">
        <v>7672</v>
      </c>
      <c r="D379" s="12" t="s">
        <v>7687</v>
      </c>
      <c r="E379" s="13" t="s">
        <v>7295</v>
      </c>
      <c r="F379" s="83"/>
      <c r="G379" s="83"/>
      <c r="H379" s="21" t="s">
        <v>17980</v>
      </c>
      <c r="I379" s="48">
        <v>6284</v>
      </c>
      <c r="J379" s="81" t="s">
        <v>18440</v>
      </c>
    </row>
    <row r="380" spans="1:10" ht="45" x14ac:dyDescent="0.25">
      <c r="A380" s="75" t="s">
        <v>7691</v>
      </c>
      <c r="B380" s="28" t="s">
        <v>7285</v>
      </c>
      <c r="C380" s="11" t="s">
        <v>7672</v>
      </c>
      <c r="D380" s="12" t="s">
        <v>7692</v>
      </c>
      <c r="E380" s="13" t="s">
        <v>7293</v>
      </c>
      <c r="F380" s="83"/>
      <c r="G380" s="83"/>
      <c r="H380" s="21" t="s">
        <v>17980</v>
      </c>
      <c r="I380" s="48">
        <v>6284</v>
      </c>
      <c r="J380" s="81" t="s">
        <v>18440</v>
      </c>
    </row>
    <row r="381" spans="1:10" ht="45" x14ac:dyDescent="0.25">
      <c r="A381" s="75" t="s">
        <v>7693</v>
      </c>
      <c r="B381" s="28" t="s">
        <v>7285</v>
      </c>
      <c r="C381" s="11" t="s">
        <v>7672</v>
      </c>
      <c r="D381" s="12" t="s">
        <v>7694</v>
      </c>
      <c r="E381" s="13" t="s">
        <v>7288</v>
      </c>
      <c r="F381" s="83"/>
      <c r="G381" s="83"/>
      <c r="H381" s="21" t="s">
        <v>18060</v>
      </c>
      <c r="I381" s="48">
        <v>60625</v>
      </c>
      <c r="J381" s="81" t="s">
        <v>18440</v>
      </c>
    </row>
    <row r="382" spans="1:10" ht="45" x14ac:dyDescent="0.25">
      <c r="A382" s="75" t="s">
        <v>18063</v>
      </c>
      <c r="B382" s="28" t="s">
        <v>7285</v>
      </c>
      <c r="C382" s="11" t="s">
        <v>7672</v>
      </c>
      <c r="D382" s="12" t="s">
        <v>7694</v>
      </c>
      <c r="E382" s="13" t="s">
        <v>7293</v>
      </c>
      <c r="F382" s="83"/>
      <c r="G382" s="83"/>
      <c r="H382" s="21" t="s">
        <v>17980</v>
      </c>
      <c r="I382" s="48">
        <v>6284</v>
      </c>
      <c r="J382" s="81" t="s">
        <v>18440</v>
      </c>
    </row>
    <row r="383" spans="1:10" ht="30" x14ac:dyDescent="0.25">
      <c r="A383" s="75" t="s">
        <v>7695</v>
      </c>
      <c r="B383" s="28" t="s">
        <v>7285</v>
      </c>
      <c r="C383" s="11" t="s">
        <v>7672</v>
      </c>
      <c r="D383" s="12" t="s">
        <v>7696</v>
      </c>
      <c r="E383" s="13" t="s">
        <v>7293</v>
      </c>
      <c r="F383" s="83"/>
      <c r="G383" s="83"/>
      <c r="H383" s="21" t="s">
        <v>17980</v>
      </c>
      <c r="I383" s="48">
        <v>6284</v>
      </c>
      <c r="J383" s="81" t="s">
        <v>18440</v>
      </c>
    </row>
    <row r="384" spans="1:10" x14ac:dyDescent="0.25">
      <c r="A384" s="75" t="s">
        <v>7697</v>
      </c>
      <c r="B384" s="28" t="s">
        <v>7285</v>
      </c>
      <c r="C384" s="11" t="s">
        <v>7698</v>
      </c>
      <c r="D384" s="12" t="s">
        <v>7699</v>
      </c>
      <c r="E384" s="13" t="s">
        <v>7288</v>
      </c>
      <c r="F384" s="83"/>
      <c r="G384" s="83"/>
      <c r="H384" s="21" t="s">
        <v>18042</v>
      </c>
      <c r="I384" s="48">
        <v>60625</v>
      </c>
      <c r="J384" s="81" t="s">
        <v>18440</v>
      </c>
    </row>
    <row r="385" spans="1:10" x14ac:dyDescent="0.25">
      <c r="A385" s="75" t="s">
        <v>7700</v>
      </c>
      <c r="B385" s="28" t="s">
        <v>7285</v>
      </c>
      <c r="C385" s="11" t="s">
        <v>7698</v>
      </c>
      <c r="D385" s="12" t="s">
        <v>7699</v>
      </c>
      <c r="E385" s="13" t="s">
        <v>7289</v>
      </c>
      <c r="F385" s="83"/>
      <c r="G385" s="83"/>
      <c r="H385" s="21" t="s">
        <v>18042</v>
      </c>
      <c r="I385" s="48">
        <v>613251</v>
      </c>
      <c r="J385" s="81" t="s">
        <v>18440</v>
      </c>
    </row>
    <row r="386" spans="1:10" x14ac:dyDescent="0.25">
      <c r="A386" s="75" t="s">
        <v>7701</v>
      </c>
      <c r="B386" s="28" t="s">
        <v>7285</v>
      </c>
      <c r="C386" s="11" t="s">
        <v>7698</v>
      </c>
      <c r="D386" s="12" t="s">
        <v>7699</v>
      </c>
      <c r="E386" s="13" t="s">
        <v>7291</v>
      </c>
      <c r="F386" s="83"/>
      <c r="G386" s="83"/>
      <c r="H386" s="21" t="s">
        <v>18043</v>
      </c>
      <c r="I386" s="48">
        <v>615254</v>
      </c>
      <c r="J386" s="81" t="s">
        <v>18440</v>
      </c>
    </row>
    <row r="387" spans="1:10" x14ac:dyDescent="0.25">
      <c r="A387" s="75" t="s">
        <v>7702</v>
      </c>
      <c r="B387" s="28" t="s">
        <v>7285</v>
      </c>
      <c r="C387" s="11" t="s">
        <v>7698</v>
      </c>
      <c r="D387" s="12" t="s">
        <v>7699</v>
      </c>
      <c r="E387" s="13" t="s">
        <v>7293</v>
      </c>
      <c r="F387" s="83"/>
      <c r="G387" s="83"/>
      <c r="H387" s="21" t="s">
        <v>17980</v>
      </c>
      <c r="I387" s="48">
        <v>6284</v>
      </c>
      <c r="J387" s="81" t="s">
        <v>18440</v>
      </c>
    </row>
    <row r="388" spans="1:10" ht="30" x14ac:dyDescent="0.25">
      <c r="A388" s="75" t="s">
        <v>18064</v>
      </c>
      <c r="B388" s="28" t="s">
        <v>7285</v>
      </c>
      <c r="C388" s="11" t="s">
        <v>7698</v>
      </c>
      <c r="D388" s="12" t="s">
        <v>7699</v>
      </c>
      <c r="E388" s="13" t="s">
        <v>7295</v>
      </c>
      <c r="F388" s="83"/>
      <c r="G388" s="83"/>
      <c r="H388" s="21" t="s">
        <v>17980</v>
      </c>
      <c r="I388" s="48">
        <v>6284</v>
      </c>
      <c r="J388" s="81" t="s">
        <v>18440</v>
      </c>
    </row>
    <row r="389" spans="1:10" x14ac:dyDescent="0.25">
      <c r="A389" s="75" t="s">
        <v>7703</v>
      </c>
      <c r="B389" s="28" t="s">
        <v>7285</v>
      </c>
      <c r="C389" s="11" t="s">
        <v>7704</v>
      </c>
      <c r="D389" s="12" t="s">
        <v>7705</v>
      </c>
      <c r="E389" s="13" t="s">
        <v>7359</v>
      </c>
      <c r="F389" s="83"/>
      <c r="G389" s="83"/>
      <c r="H389" s="21" t="s">
        <v>7279</v>
      </c>
      <c r="I389" s="48">
        <v>6284</v>
      </c>
      <c r="J389" s="81" t="s">
        <v>18440</v>
      </c>
    </row>
    <row r="390" spans="1:10" ht="30" x14ac:dyDescent="0.25">
      <c r="A390" s="75" t="s">
        <v>7706</v>
      </c>
      <c r="B390" s="28" t="s">
        <v>7285</v>
      </c>
      <c r="C390" s="11" t="s">
        <v>7704</v>
      </c>
      <c r="D390" s="12" t="s">
        <v>7707</v>
      </c>
      <c r="E390" s="13" t="s">
        <v>7359</v>
      </c>
      <c r="F390" s="83"/>
      <c r="G390" s="83"/>
      <c r="H390" s="21" t="s">
        <v>18061</v>
      </c>
      <c r="I390" s="48">
        <v>6284</v>
      </c>
      <c r="J390" s="81" t="s">
        <v>18440</v>
      </c>
    </row>
    <row r="391" spans="1:10" x14ac:dyDescent="0.25">
      <c r="A391" s="75" t="s">
        <v>7708</v>
      </c>
      <c r="B391" s="28" t="s">
        <v>7285</v>
      </c>
      <c r="C391" s="11" t="s">
        <v>7704</v>
      </c>
      <c r="D391" s="12" t="s">
        <v>7709</v>
      </c>
      <c r="E391" s="13" t="s">
        <v>7359</v>
      </c>
      <c r="F391" s="83"/>
      <c r="G391" s="83"/>
      <c r="H391" s="21" t="s">
        <v>18045</v>
      </c>
      <c r="I391" s="48">
        <v>60625</v>
      </c>
      <c r="J391" s="81" t="s">
        <v>18440</v>
      </c>
    </row>
    <row r="392" spans="1:10" x14ac:dyDescent="0.25">
      <c r="A392" s="75" t="s">
        <v>7710</v>
      </c>
      <c r="B392" s="28" t="s">
        <v>7285</v>
      </c>
      <c r="C392" s="11" t="s">
        <v>7704</v>
      </c>
      <c r="D392" s="12" t="s">
        <v>7709</v>
      </c>
      <c r="E392" s="13" t="s">
        <v>7293</v>
      </c>
      <c r="F392" s="83"/>
      <c r="G392" s="83"/>
      <c r="H392" s="21" t="s">
        <v>17980</v>
      </c>
      <c r="I392" s="48">
        <v>6284</v>
      </c>
      <c r="J392" s="81" t="s">
        <v>18440</v>
      </c>
    </row>
    <row r="393" spans="1:10" ht="30" x14ac:dyDescent="0.25">
      <c r="A393" s="75" t="s">
        <v>7711</v>
      </c>
      <c r="B393" s="28" t="s">
        <v>7285</v>
      </c>
      <c r="C393" s="11" t="s">
        <v>7704</v>
      </c>
      <c r="D393" s="12" t="s">
        <v>7709</v>
      </c>
      <c r="E393" s="13" t="s">
        <v>7295</v>
      </c>
      <c r="F393" s="83"/>
      <c r="G393" s="83"/>
      <c r="H393" s="21" t="s">
        <v>17980</v>
      </c>
      <c r="I393" s="48">
        <v>6284</v>
      </c>
      <c r="J393" s="81" t="s">
        <v>18440</v>
      </c>
    </row>
    <row r="394" spans="1:10" x14ac:dyDescent="0.25">
      <c r="A394" s="75" t="s">
        <v>7712</v>
      </c>
      <c r="B394" s="28" t="s">
        <v>7285</v>
      </c>
      <c r="C394" s="11" t="s">
        <v>7704</v>
      </c>
      <c r="D394" s="12" t="s">
        <v>7713</v>
      </c>
      <c r="E394" s="13" t="s">
        <v>7288</v>
      </c>
      <c r="F394" s="83"/>
      <c r="G394" s="83"/>
      <c r="H394" s="21" t="s">
        <v>18046</v>
      </c>
      <c r="I394" s="48">
        <v>60625</v>
      </c>
      <c r="J394" s="81" t="s">
        <v>18440</v>
      </c>
    </row>
    <row r="395" spans="1:10" x14ac:dyDescent="0.25">
      <c r="A395" s="75" t="s">
        <v>7714</v>
      </c>
      <c r="B395" s="28" t="s">
        <v>7285</v>
      </c>
      <c r="C395" s="11" t="s">
        <v>7704</v>
      </c>
      <c r="D395" s="12" t="s">
        <v>7713</v>
      </c>
      <c r="E395" s="13" t="s">
        <v>7289</v>
      </c>
      <c r="F395" s="83"/>
      <c r="G395" s="83"/>
      <c r="H395" s="21" t="s">
        <v>18046</v>
      </c>
      <c r="I395" s="48">
        <v>613251</v>
      </c>
      <c r="J395" s="81" t="s">
        <v>18440</v>
      </c>
    </row>
    <row r="396" spans="1:10" x14ac:dyDescent="0.25">
      <c r="A396" s="75" t="s">
        <v>7715</v>
      </c>
      <c r="B396" s="28" t="s">
        <v>7285</v>
      </c>
      <c r="C396" s="11" t="s">
        <v>7704</v>
      </c>
      <c r="D396" s="12" t="s">
        <v>7713</v>
      </c>
      <c r="E396" s="13" t="s">
        <v>7291</v>
      </c>
      <c r="F396" s="83"/>
      <c r="G396" s="83"/>
      <c r="H396" s="21" t="s">
        <v>18047</v>
      </c>
      <c r="I396" s="48">
        <v>615261</v>
      </c>
      <c r="J396" s="81" t="s">
        <v>18440</v>
      </c>
    </row>
    <row r="397" spans="1:10" x14ac:dyDescent="0.25">
      <c r="A397" s="75" t="s">
        <v>7716</v>
      </c>
      <c r="B397" s="28" t="s">
        <v>7285</v>
      </c>
      <c r="C397" s="11" t="s">
        <v>7704</v>
      </c>
      <c r="D397" s="12" t="s">
        <v>7713</v>
      </c>
      <c r="E397" s="13" t="s">
        <v>7293</v>
      </c>
      <c r="F397" s="83"/>
      <c r="G397" s="83"/>
      <c r="H397" s="21" t="s">
        <v>17980</v>
      </c>
      <c r="I397" s="48">
        <v>6284</v>
      </c>
      <c r="J397" s="81" t="s">
        <v>18440</v>
      </c>
    </row>
    <row r="398" spans="1:10" ht="30" x14ac:dyDescent="0.25">
      <c r="A398" s="75" t="s">
        <v>18065</v>
      </c>
      <c r="B398" s="28" t="s">
        <v>7285</v>
      </c>
      <c r="C398" s="11" t="s">
        <v>7704</v>
      </c>
      <c r="D398" s="12" t="s">
        <v>7713</v>
      </c>
      <c r="E398" s="13" t="s">
        <v>7295</v>
      </c>
      <c r="F398" s="83"/>
      <c r="G398" s="83"/>
      <c r="H398" s="21" t="s">
        <v>17980</v>
      </c>
      <c r="I398" s="48">
        <v>6284</v>
      </c>
      <c r="J398" s="81" t="s">
        <v>18440</v>
      </c>
    </row>
    <row r="399" spans="1:10" x14ac:dyDescent="0.25">
      <c r="A399" s="75" t="s">
        <v>7717</v>
      </c>
      <c r="B399" s="28" t="s">
        <v>7285</v>
      </c>
      <c r="C399" s="11" t="s">
        <v>7704</v>
      </c>
      <c r="D399" s="12" t="s">
        <v>7718</v>
      </c>
      <c r="E399" s="13" t="s">
        <v>7359</v>
      </c>
      <c r="F399" s="83"/>
      <c r="G399" s="83"/>
      <c r="H399" s="21" t="s">
        <v>17979</v>
      </c>
      <c r="I399" s="48">
        <v>60625</v>
      </c>
      <c r="J399" s="81" t="s">
        <v>18440</v>
      </c>
    </row>
    <row r="400" spans="1:10" x14ac:dyDescent="0.25">
      <c r="A400" s="75" t="s">
        <v>7719</v>
      </c>
      <c r="B400" s="28" t="s">
        <v>7285</v>
      </c>
      <c r="C400" s="11" t="s">
        <v>7704</v>
      </c>
      <c r="D400" s="12" t="s">
        <v>7718</v>
      </c>
      <c r="E400" s="13" t="s">
        <v>7291</v>
      </c>
      <c r="F400" s="83"/>
      <c r="G400" s="83"/>
      <c r="H400" s="21" t="s">
        <v>17980</v>
      </c>
      <c r="I400" s="48">
        <v>615261</v>
      </c>
      <c r="J400" s="81" t="s">
        <v>18440</v>
      </c>
    </row>
    <row r="401" spans="1:10" x14ac:dyDescent="0.25">
      <c r="A401" s="75" t="s">
        <v>7720</v>
      </c>
      <c r="B401" s="28" t="s">
        <v>7285</v>
      </c>
      <c r="C401" s="11" t="s">
        <v>7704</v>
      </c>
      <c r="D401" s="12" t="s">
        <v>7718</v>
      </c>
      <c r="E401" s="13" t="s">
        <v>7293</v>
      </c>
      <c r="F401" s="83"/>
      <c r="G401" s="83"/>
      <c r="H401" s="21" t="s">
        <v>17980</v>
      </c>
      <c r="I401" s="48">
        <v>6284</v>
      </c>
      <c r="J401" s="81" t="s">
        <v>18440</v>
      </c>
    </row>
    <row r="402" spans="1:10" x14ac:dyDescent="0.25">
      <c r="A402" s="75" t="s">
        <v>7721</v>
      </c>
      <c r="B402" s="28" t="s">
        <v>7285</v>
      </c>
      <c r="C402" s="11" t="s">
        <v>7704</v>
      </c>
      <c r="D402" s="12" t="s">
        <v>7722</v>
      </c>
      <c r="E402" s="13" t="s">
        <v>7359</v>
      </c>
      <c r="F402" s="83"/>
      <c r="G402" s="83"/>
      <c r="H402" s="21" t="s">
        <v>18061</v>
      </c>
      <c r="I402" s="48">
        <v>6284</v>
      </c>
      <c r="J402" s="81" t="s">
        <v>18440</v>
      </c>
    </row>
    <row r="403" spans="1:10" x14ac:dyDescent="0.25">
      <c r="A403" s="75" t="s">
        <v>7723</v>
      </c>
      <c r="B403" s="28" t="s">
        <v>7285</v>
      </c>
      <c r="C403" s="11" t="s">
        <v>7704</v>
      </c>
      <c r="D403" s="12" t="s">
        <v>7724</v>
      </c>
      <c r="E403" s="13" t="s">
        <v>7359</v>
      </c>
      <c r="F403" s="83"/>
      <c r="G403" s="83"/>
      <c r="H403" s="21" t="s">
        <v>18061</v>
      </c>
      <c r="I403" s="48">
        <v>6284</v>
      </c>
      <c r="J403" s="81" t="s">
        <v>18440</v>
      </c>
    </row>
    <row r="404" spans="1:10" x14ac:dyDescent="0.25">
      <c r="A404" s="75" t="s">
        <v>7725</v>
      </c>
      <c r="B404" s="28" t="s">
        <v>7285</v>
      </c>
      <c r="C404" s="11" t="s">
        <v>7704</v>
      </c>
      <c r="D404" s="12" t="s">
        <v>7726</v>
      </c>
      <c r="E404" s="13" t="s">
        <v>7359</v>
      </c>
      <c r="F404" s="83"/>
      <c r="G404" s="83"/>
      <c r="H404" s="21" t="s">
        <v>17979</v>
      </c>
      <c r="I404" s="48">
        <v>60625</v>
      </c>
      <c r="J404" s="84" t="s">
        <v>18441</v>
      </c>
    </row>
    <row r="405" spans="1:10" x14ac:dyDescent="0.25">
      <c r="A405" s="75" t="s">
        <v>7727</v>
      </c>
      <c r="B405" s="28" t="s">
        <v>7285</v>
      </c>
      <c r="C405" s="11" t="s">
        <v>7704</v>
      </c>
      <c r="D405" s="12" t="s">
        <v>7726</v>
      </c>
      <c r="E405" s="13" t="s">
        <v>7291</v>
      </c>
      <c r="F405" s="83"/>
      <c r="G405" s="83"/>
      <c r="H405" s="21" t="s">
        <v>18066</v>
      </c>
      <c r="I405" s="48">
        <v>615261</v>
      </c>
      <c r="J405" s="84" t="s">
        <v>18441</v>
      </c>
    </row>
    <row r="406" spans="1:10" x14ac:dyDescent="0.25">
      <c r="A406" s="75" t="s">
        <v>7728</v>
      </c>
      <c r="B406" s="28" t="s">
        <v>7285</v>
      </c>
      <c r="C406" s="11" t="s">
        <v>7704</v>
      </c>
      <c r="D406" s="12" t="s">
        <v>7726</v>
      </c>
      <c r="E406" s="13" t="s">
        <v>7293</v>
      </c>
      <c r="F406" s="83"/>
      <c r="G406" s="83"/>
      <c r="H406" s="21" t="s">
        <v>17980</v>
      </c>
      <c r="I406" s="48">
        <v>6284</v>
      </c>
      <c r="J406" s="84" t="s">
        <v>18441</v>
      </c>
    </row>
    <row r="407" spans="1:10" x14ac:dyDescent="0.25">
      <c r="A407" s="75" t="s">
        <v>7729</v>
      </c>
      <c r="B407" s="28" t="s">
        <v>7285</v>
      </c>
      <c r="C407" s="11" t="s">
        <v>7730</v>
      </c>
      <c r="D407" s="12" t="s">
        <v>7192</v>
      </c>
      <c r="E407" s="13" t="s">
        <v>7288</v>
      </c>
      <c r="F407" s="83"/>
      <c r="G407" s="83"/>
      <c r="H407" s="21" t="s">
        <v>18042</v>
      </c>
      <c r="I407" s="48">
        <v>60625</v>
      </c>
      <c r="J407" s="81" t="s">
        <v>18440</v>
      </c>
    </row>
    <row r="408" spans="1:10" x14ac:dyDescent="0.25">
      <c r="A408" s="75" t="s">
        <v>7731</v>
      </c>
      <c r="B408" s="28" t="s">
        <v>7285</v>
      </c>
      <c r="C408" s="11" t="s">
        <v>7730</v>
      </c>
      <c r="D408" s="12" t="s">
        <v>7192</v>
      </c>
      <c r="E408" s="13" t="s">
        <v>7289</v>
      </c>
      <c r="F408" s="83"/>
      <c r="G408" s="83"/>
      <c r="H408" s="21" t="s">
        <v>18042</v>
      </c>
      <c r="I408" s="48">
        <v>613251</v>
      </c>
      <c r="J408" s="81" t="s">
        <v>18440</v>
      </c>
    </row>
    <row r="409" spans="1:10" x14ac:dyDescent="0.25">
      <c r="A409" s="75" t="s">
        <v>7732</v>
      </c>
      <c r="B409" s="28" t="s">
        <v>7285</v>
      </c>
      <c r="C409" s="11" t="s">
        <v>7730</v>
      </c>
      <c r="D409" s="12" t="s">
        <v>7192</v>
      </c>
      <c r="E409" s="13" t="s">
        <v>7291</v>
      </c>
      <c r="F409" s="83"/>
      <c r="G409" s="83"/>
      <c r="H409" s="21" t="s">
        <v>18043</v>
      </c>
      <c r="I409" s="48">
        <v>615261</v>
      </c>
      <c r="J409" s="81" t="s">
        <v>18440</v>
      </c>
    </row>
    <row r="410" spans="1:10" x14ac:dyDescent="0.25">
      <c r="A410" s="75" t="s">
        <v>7733</v>
      </c>
      <c r="B410" s="28" t="s">
        <v>7285</v>
      </c>
      <c r="C410" s="11" t="s">
        <v>7730</v>
      </c>
      <c r="D410" s="12" t="s">
        <v>7192</v>
      </c>
      <c r="E410" s="13" t="s">
        <v>7293</v>
      </c>
      <c r="F410" s="83"/>
      <c r="G410" s="83"/>
      <c r="H410" s="21" t="s">
        <v>17980</v>
      </c>
      <c r="I410" s="48">
        <v>6284</v>
      </c>
      <c r="J410" s="81" t="s">
        <v>18440</v>
      </c>
    </row>
    <row r="411" spans="1:10" ht="30" x14ac:dyDescent="0.25">
      <c r="A411" s="75" t="s">
        <v>18067</v>
      </c>
      <c r="B411" s="28" t="s">
        <v>7285</v>
      </c>
      <c r="C411" s="11" t="s">
        <v>7730</v>
      </c>
      <c r="D411" s="12" t="s">
        <v>7192</v>
      </c>
      <c r="E411" s="13" t="s">
        <v>7295</v>
      </c>
      <c r="F411" s="83"/>
      <c r="G411" s="83"/>
      <c r="H411" s="21" t="s">
        <v>17980</v>
      </c>
      <c r="I411" s="48">
        <v>6284</v>
      </c>
      <c r="J411" s="81" t="s">
        <v>18440</v>
      </c>
    </row>
    <row r="412" spans="1:10" x14ac:dyDescent="0.25">
      <c r="A412" s="75" t="s">
        <v>7734</v>
      </c>
      <c r="B412" s="28" t="s">
        <v>7285</v>
      </c>
      <c r="C412" s="11" t="s">
        <v>7730</v>
      </c>
      <c r="D412" s="12" t="s">
        <v>7735</v>
      </c>
      <c r="E412" s="13" t="s">
        <v>7288</v>
      </c>
      <c r="F412" s="83"/>
      <c r="G412" s="83"/>
      <c r="H412" s="21" t="s">
        <v>17979</v>
      </c>
      <c r="I412" s="48">
        <v>60625</v>
      </c>
      <c r="J412" s="81" t="s">
        <v>18440</v>
      </c>
    </row>
    <row r="413" spans="1:10" x14ac:dyDescent="0.25">
      <c r="A413" s="75" t="s">
        <v>7736</v>
      </c>
      <c r="B413" s="28" t="s">
        <v>7285</v>
      </c>
      <c r="C413" s="11" t="s">
        <v>7730</v>
      </c>
      <c r="D413" s="12" t="s">
        <v>7735</v>
      </c>
      <c r="E413" s="13" t="s">
        <v>7289</v>
      </c>
      <c r="F413" s="83"/>
      <c r="G413" s="83"/>
      <c r="H413" s="21" t="s">
        <v>17979</v>
      </c>
      <c r="I413" s="48">
        <v>613251</v>
      </c>
      <c r="J413" s="81" t="s">
        <v>18440</v>
      </c>
    </row>
    <row r="414" spans="1:10" x14ac:dyDescent="0.25">
      <c r="A414" s="75" t="s">
        <v>7737</v>
      </c>
      <c r="B414" s="28" t="s">
        <v>7285</v>
      </c>
      <c r="C414" s="11" t="s">
        <v>7730</v>
      </c>
      <c r="D414" s="12" t="s">
        <v>7735</v>
      </c>
      <c r="E414" s="13" t="s">
        <v>7291</v>
      </c>
      <c r="F414" s="83"/>
      <c r="G414" s="83"/>
      <c r="H414" s="21" t="s">
        <v>17980</v>
      </c>
      <c r="I414" s="48">
        <v>615261</v>
      </c>
      <c r="J414" s="81" t="s">
        <v>18440</v>
      </c>
    </row>
    <row r="415" spans="1:10" x14ac:dyDescent="0.25">
      <c r="A415" s="75" t="s">
        <v>7738</v>
      </c>
      <c r="B415" s="28" t="s">
        <v>7285</v>
      </c>
      <c r="C415" s="11" t="s">
        <v>7730</v>
      </c>
      <c r="D415" s="12" t="s">
        <v>7735</v>
      </c>
      <c r="E415" s="13" t="s">
        <v>7293</v>
      </c>
      <c r="F415" s="83"/>
      <c r="G415" s="83"/>
      <c r="H415" s="21" t="s">
        <v>17980</v>
      </c>
      <c r="I415" s="48">
        <v>6284</v>
      </c>
      <c r="J415" s="81" t="s">
        <v>18440</v>
      </c>
    </row>
    <row r="416" spans="1:10" ht="30" x14ac:dyDescent="0.25">
      <c r="A416" s="75" t="s">
        <v>18068</v>
      </c>
      <c r="B416" s="28" t="s">
        <v>7285</v>
      </c>
      <c r="C416" s="11" t="s">
        <v>7730</v>
      </c>
      <c r="D416" s="12" t="s">
        <v>7735</v>
      </c>
      <c r="E416" s="13" t="s">
        <v>7295</v>
      </c>
      <c r="F416" s="83"/>
      <c r="G416" s="83"/>
      <c r="H416" s="21" t="s">
        <v>17980</v>
      </c>
      <c r="I416" s="48">
        <v>6284</v>
      </c>
      <c r="J416" s="81" t="s">
        <v>18440</v>
      </c>
    </row>
    <row r="417" spans="1:10" x14ac:dyDescent="0.25">
      <c r="A417" s="75" t="s">
        <v>7739</v>
      </c>
      <c r="B417" s="28" t="s">
        <v>7285</v>
      </c>
      <c r="C417" s="11" t="s">
        <v>7730</v>
      </c>
      <c r="D417" s="12" t="s">
        <v>7740</v>
      </c>
      <c r="E417" s="13" t="s">
        <v>7288</v>
      </c>
      <c r="F417" s="83"/>
      <c r="G417" s="83"/>
      <c r="H417" s="21" t="s">
        <v>18042</v>
      </c>
      <c r="I417" s="48">
        <v>60625</v>
      </c>
      <c r="J417" s="81" t="s">
        <v>18440</v>
      </c>
    </row>
    <row r="418" spans="1:10" x14ac:dyDescent="0.25">
      <c r="A418" s="75" t="s">
        <v>7741</v>
      </c>
      <c r="B418" s="28" t="s">
        <v>7285</v>
      </c>
      <c r="C418" s="11" t="s">
        <v>7730</v>
      </c>
      <c r="D418" s="12" t="s">
        <v>7740</v>
      </c>
      <c r="E418" s="13" t="s">
        <v>7289</v>
      </c>
      <c r="F418" s="83"/>
      <c r="G418" s="83"/>
      <c r="H418" s="21" t="s">
        <v>18042</v>
      </c>
      <c r="I418" s="48">
        <v>613251</v>
      </c>
      <c r="J418" s="81" t="s">
        <v>18440</v>
      </c>
    </row>
    <row r="419" spans="1:10" x14ac:dyDescent="0.25">
      <c r="A419" s="75" t="s">
        <v>7742</v>
      </c>
      <c r="B419" s="28" t="s">
        <v>7285</v>
      </c>
      <c r="C419" s="11" t="s">
        <v>7730</v>
      </c>
      <c r="D419" s="12" t="s">
        <v>7740</v>
      </c>
      <c r="E419" s="13" t="s">
        <v>7291</v>
      </c>
      <c r="F419" s="83"/>
      <c r="G419" s="83"/>
      <c r="H419" s="21" t="s">
        <v>18043</v>
      </c>
      <c r="I419" s="48">
        <v>615254</v>
      </c>
      <c r="J419" s="81" t="s">
        <v>18440</v>
      </c>
    </row>
    <row r="420" spans="1:10" x14ac:dyDescent="0.25">
      <c r="A420" s="75" t="s">
        <v>7743</v>
      </c>
      <c r="B420" s="28" t="s">
        <v>7285</v>
      </c>
      <c r="C420" s="11" t="s">
        <v>7730</v>
      </c>
      <c r="D420" s="12" t="s">
        <v>7740</v>
      </c>
      <c r="E420" s="13" t="s">
        <v>7293</v>
      </c>
      <c r="F420" s="83"/>
      <c r="G420" s="83"/>
      <c r="H420" s="21" t="s">
        <v>17980</v>
      </c>
      <c r="I420" s="48">
        <v>6284</v>
      </c>
      <c r="J420" s="81" t="s">
        <v>18440</v>
      </c>
    </row>
    <row r="421" spans="1:10" ht="30" x14ac:dyDescent="0.25">
      <c r="A421" s="75" t="s">
        <v>18069</v>
      </c>
      <c r="B421" s="28" t="s">
        <v>7285</v>
      </c>
      <c r="C421" s="11" t="s">
        <v>7730</v>
      </c>
      <c r="D421" s="12" t="s">
        <v>7740</v>
      </c>
      <c r="E421" s="13" t="s">
        <v>7295</v>
      </c>
      <c r="F421" s="83"/>
      <c r="G421" s="83"/>
      <c r="H421" s="21" t="s">
        <v>17980</v>
      </c>
      <c r="I421" s="48">
        <v>6284</v>
      </c>
      <c r="J421" s="81" t="s">
        <v>18440</v>
      </c>
    </row>
    <row r="422" spans="1:10" x14ac:dyDescent="0.25">
      <c r="A422" s="75" t="s">
        <v>7744</v>
      </c>
      <c r="B422" s="28" t="s">
        <v>7285</v>
      </c>
      <c r="C422" s="11" t="s">
        <v>7730</v>
      </c>
      <c r="D422" s="12" t="s">
        <v>7745</v>
      </c>
      <c r="E422" s="13" t="s">
        <v>7288</v>
      </c>
      <c r="F422" s="83"/>
      <c r="G422" s="83"/>
      <c r="H422" s="21" t="s">
        <v>18042</v>
      </c>
      <c r="I422" s="48">
        <v>60625</v>
      </c>
      <c r="J422" s="81" t="s">
        <v>18440</v>
      </c>
    </row>
    <row r="423" spans="1:10" x14ac:dyDescent="0.25">
      <c r="A423" s="75" t="s">
        <v>7746</v>
      </c>
      <c r="B423" s="28" t="s">
        <v>7285</v>
      </c>
      <c r="C423" s="11" t="s">
        <v>7730</v>
      </c>
      <c r="D423" s="12" t="s">
        <v>7745</v>
      </c>
      <c r="E423" s="13" t="s">
        <v>7289</v>
      </c>
      <c r="F423" s="83"/>
      <c r="G423" s="83"/>
      <c r="H423" s="21" t="s">
        <v>18042</v>
      </c>
      <c r="I423" s="48">
        <v>613251</v>
      </c>
      <c r="J423" s="81" t="s">
        <v>18440</v>
      </c>
    </row>
    <row r="424" spans="1:10" x14ac:dyDescent="0.25">
      <c r="A424" s="75" t="s">
        <v>7747</v>
      </c>
      <c r="B424" s="28" t="s">
        <v>7285</v>
      </c>
      <c r="C424" s="11" t="s">
        <v>7730</v>
      </c>
      <c r="D424" s="12" t="s">
        <v>7745</v>
      </c>
      <c r="E424" s="13" t="s">
        <v>7291</v>
      </c>
      <c r="F424" s="83"/>
      <c r="G424" s="83"/>
      <c r="H424" s="21" t="s">
        <v>18043</v>
      </c>
      <c r="I424" s="48">
        <v>615254</v>
      </c>
      <c r="J424" s="81" t="s">
        <v>18440</v>
      </c>
    </row>
    <row r="425" spans="1:10" x14ac:dyDescent="0.25">
      <c r="A425" s="75" t="s">
        <v>7748</v>
      </c>
      <c r="B425" s="28" t="s">
        <v>7285</v>
      </c>
      <c r="C425" s="11" t="s">
        <v>7730</v>
      </c>
      <c r="D425" s="12" t="s">
        <v>7745</v>
      </c>
      <c r="E425" s="13" t="s">
        <v>7293</v>
      </c>
      <c r="F425" s="83"/>
      <c r="G425" s="83"/>
      <c r="H425" s="21" t="s">
        <v>17980</v>
      </c>
      <c r="I425" s="48">
        <v>6284</v>
      </c>
      <c r="J425" s="81" t="s">
        <v>18440</v>
      </c>
    </row>
    <row r="426" spans="1:10" ht="30" x14ac:dyDescent="0.25">
      <c r="A426" s="75" t="s">
        <v>18070</v>
      </c>
      <c r="B426" s="28" t="s">
        <v>7285</v>
      </c>
      <c r="C426" s="11" t="s">
        <v>7730</v>
      </c>
      <c r="D426" s="12" t="s">
        <v>7745</v>
      </c>
      <c r="E426" s="13" t="s">
        <v>7295</v>
      </c>
      <c r="F426" s="83"/>
      <c r="G426" s="83"/>
      <c r="H426" s="21" t="s">
        <v>17980</v>
      </c>
      <c r="I426" s="48">
        <v>6284</v>
      </c>
      <c r="J426" s="81" t="s">
        <v>18440</v>
      </c>
    </row>
    <row r="427" spans="1:10" x14ac:dyDescent="0.25">
      <c r="A427" s="75" t="s">
        <v>7749</v>
      </c>
      <c r="B427" s="28" t="s">
        <v>7285</v>
      </c>
      <c r="C427" s="11" t="s">
        <v>7750</v>
      </c>
      <c r="D427" s="12" t="s">
        <v>7751</v>
      </c>
      <c r="E427" s="13" t="s">
        <v>7288</v>
      </c>
      <c r="F427" s="83"/>
      <c r="G427" s="83"/>
      <c r="H427" s="21" t="s">
        <v>17979</v>
      </c>
      <c r="I427" s="48">
        <v>60625</v>
      </c>
      <c r="J427" s="81" t="s">
        <v>18440</v>
      </c>
    </row>
    <row r="428" spans="1:10" x14ac:dyDescent="0.25">
      <c r="A428" s="75" t="s">
        <v>7752</v>
      </c>
      <c r="B428" s="28" t="s">
        <v>7285</v>
      </c>
      <c r="C428" s="11" t="s">
        <v>7750</v>
      </c>
      <c r="D428" s="12" t="s">
        <v>7751</v>
      </c>
      <c r="E428" s="13" t="s">
        <v>7289</v>
      </c>
      <c r="F428" s="83"/>
      <c r="G428" s="83"/>
      <c r="H428" s="21" t="s">
        <v>17979</v>
      </c>
      <c r="I428" s="48">
        <v>613251</v>
      </c>
      <c r="J428" s="81" t="s">
        <v>18440</v>
      </c>
    </row>
    <row r="429" spans="1:10" x14ac:dyDescent="0.25">
      <c r="A429" s="75" t="s">
        <v>7753</v>
      </c>
      <c r="B429" s="28" t="s">
        <v>7285</v>
      </c>
      <c r="C429" s="11" t="s">
        <v>7750</v>
      </c>
      <c r="D429" s="12" t="s">
        <v>7751</v>
      </c>
      <c r="E429" s="13" t="s">
        <v>7291</v>
      </c>
      <c r="F429" s="83"/>
      <c r="G429" s="83"/>
      <c r="H429" s="21" t="s">
        <v>17980</v>
      </c>
      <c r="I429" s="48">
        <v>615261</v>
      </c>
      <c r="J429" s="81" t="s">
        <v>18440</v>
      </c>
    </row>
    <row r="430" spans="1:10" x14ac:dyDescent="0.25">
      <c r="A430" s="75" t="s">
        <v>7754</v>
      </c>
      <c r="B430" s="28" t="s">
        <v>7285</v>
      </c>
      <c r="C430" s="11" t="s">
        <v>7750</v>
      </c>
      <c r="D430" s="12" t="s">
        <v>7751</v>
      </c>
      <c r="E430" s="13" t="s">
        <v>7293</v>
      </c>
      <c r="F430" s="83"/>
      <c r="G430" s="83"/>
      <c r="H430" s="21" t="s">
        <v>17980</v>
      </c>
      <c r="I430" s="48">
        <v>6284</v>
      </c>
      <c r="J430" s="81" t="s">
        <v>18440</v>
      </c>
    </row>
    <row r="431" spans="1:10" ht="30" x14ac:dyDescent="0.25">
      <c r="A431" s="75" t="s">
        <v>18071</v>
      </c>
      <c r="B431" s="28" t="s">
        <v>7285</v>
      </c>
      <c r="C431" s="11" t="s">
        <v>7750</v>
      </c>
      <c r="D431" s="12" t="s">
        <v>7751</v>
      </c>
      <c r="E431" s="13" t="s">
        <v>7295</v>
      </c>
      <c r="F431" s="83"/>
      <c r="G431" s="83"/>
      <c r="H431" s="21" t="s">
        <v>17980</v>
      </c>
      <c r="I431" s="48">
        <v>6284</v>
      </c>
      <c r="J431" s="81" t="s">
        <v>18440</v>
      </c>
    </row>
    <row r="432" spans="1:10" x14ac:dyDescent="0.25">
      <c r="A432" s="75" t="s">
        <v>7755</v>
      </c>
      <c r="B432" s="28" t="s">
        <v>7285</v>
      </c>
      <c r="C432" s="11" t="s">
        <v>7750</v>
      </c>
      <c r="D432" s="12" t="s">
        <v>7756</v>
      </c>
      <c r="E432" s="13" t="s">
        <v>7288</v>
      </c>
      <c r="F432" s="83"/>
      <c r="G432" s="83"/>
      <c r="H432" s="21" t="s">
        <v>17979</v>
      </c>
      <c r="I432" s="48">
        <v>60625</v>
      </c>
      <c r="J432" s="81" t="s">
        <v>18440</v>
      </c>
    </row>
    <row r="433" spans="1:10" x14ac:dyDescent="0.25">
      <c r="A433" s="75" t="s">
        <v>7757</v>
      </c>
      <c r="B433" s="28" t="s">
        <v>7285</v>
      </c>
      <c r="C433" s="11" t="s">
        <v>7750</v>
      </c>
      <c r="D433" s="12" t="s">
        <v>7756</v>
      </c>
      <c r="E433" s="13" t="s">
        <v>7289</v>
      </c>
      <c r="F433" s="83"/>
      <c r="G433" s="83"/>
      <c r="H433" s="21" t="s">
        <v>17979</v>
      </c>
      <c r="I433" s="48">
        <v>613251</v>
      </c>
      <c r="J433" s="81" t="s">
        <v>18440</v>
      </c>
    </row>
    <row r="434" spans="1:10" x14ac:dyDescent="0.25">
      <c r="A434" s="75" t="s">
        <v>7758</v>
      </c>
      <c r="B434" s="28" t="s">
        <v>7285</v>
      </c>
      <c r="C434" s="11" t="s">
        <v>7750</v>
      </c>
      <c r="D434" s="12" t="s">
        <v>7756</v>
      </c>
      <c r="E434" s="13" t="s">
        <v>7291</v>
      </c>
      <c r="F434" s="83"/>
      <c r="G434" s="83"/>
      <c r="H434" s="21" t="s">
        <v>17980</v>
      </c>
      <c r="I434" s="48">
        <v>615261</v>
      </c>
      <c r="J434" s="81" t="s">
        <v>18440</v>
      </c>
    </row>
    <row r="435" spans="1:10" x14ac:dyDescent="0.25">
      <c r="A435" s="75" t="s">
        <v>7759</v>
      </c>
      <c r="B435" s="28" t="s">
        <v>7285</v>
      </c>
      <c r="C435" s="11" t="s">
        <v>7750</v>
      </c>
      <c r="D435" s="12" t="s">
        <v>7756</v>
      </c>
      <c r="E435" s="13" t="s">
        <v>7293</v>
      </c>
      <c r="F435" s="83"/>
      <c r="G435" s="83"/>
      <c r="H435" s="21" t="s">
        <v>17980</v>
      </c>
      <c r="I435" s="48">
        <v>6284</v>
      </c>
      <c r="J435" s="81" t="s">
        <v>18440</v>
      </c>
    </row>
    <row r="436" spans="1:10" ht="30" x14ac:dyDescent="0.25">
      <c r="A436" s="75" t="s">
        <v>18072</v>
      </c>
      <c r="B436" s="28" t="s">
        <v>7285</v>
      </c>
      <c r="C436" s="11" t="s">
        <v>7750</v>
      </c>
      <c r="D436" s="12" t="s">
        <v>7756</v>
      </c>
      <c r="E436" s="13" t="s">
        <v>7295</v>
      </c>
      <c r="F436" s="83"/>
      <c r="G436" s="83"/>
      <c r="H436" s="21" t="s">
        <v>17980</v>
      </c>
      <c r="I436" s="48">
        <v>6284</v>
      </c>
      <c r="J436" s="81" t="s">
        <v>18440</v>
      </c>
    </row>
    <row r="437" spans="1:10" x14ac:dyDescent="0.25">
      <c r="A437" s="75" t="s">
        <v>7760</v>
      </c>
      <c r="B437" s="28" t="s">
        <v>7285</v>
      </c>
      <c r="C437" s="11" t="s">
        <v>7750</v>
      </c>
      <c r="D437" s="12" t="s">
        <v>7761</v>
      </c>
      <c r="E437" s="13" t="s">
        <v>7288</v>
      </c>
      <c r="F437" s="83"/>
      <c r="G437" s="83"/>
      <c r="H437" s="21" t="s">
        <v>17979</v>
      </c>
      <c r="I437" s="48">
        <v>60625</v>
      </c>
      <c r="J437" s="81" t="s">
        <v>18440</v>
      </c>
    </row>
    <row r="438" spans="1:10" x14ac:dyDescent="0.25">
      <c r="A438" s="75" t="s">
        <v>7762</v>
      </c>
      <c r="B438" s="28" t="s">
        <v>7285</v>
      </c>
      <c r="C438" s="11" t="s">
        <v>7750</v>
      </c>
      <c r="D438" s="12" t="s">
        <v>7761</v>
      </c>
      <c r="E438" s="13" t="s">
        <v>7289</v>
      </c>
      <c r="F438" s="83"/>
      <c r="G438" s="83"/>
      <c r="H438" s="21" t="s">
        <v>17979</v>
      </c>
      <c r="I438" s="48">
        <v>613251</v>
      </c>
      <c r="J438" s="81" t="s">
        <v>18440</v>
      </c>
    </row>
    <row r="439" spans="1:10" x14ac:dyDescent="0.25">
      <c r="A439" s="75" t="s">
        <v>7763</v>
      </c>
      <c r="B439" s="28" t="s">
        <v>7285</v>
      </c>
      <c r="C439" s="11" t="s">
        <v>7750</v>
      </c>
      <c r="D439" s="12" t="s">
        <v>7761</v>
      </c>
      <c r="E439" s="13" t="s">
        <v>7291</v>
      </c>
      <c r="F439" s="83"/>
      <c r="G439" s="83"/>
      <c r="H439" s="21" t="s">
        <v>17980</v>
      </c>
      <c r="I439" s="48">
        <v>615261</v>
      </c>
      <c r="J439" s="81" t="s">
        <v>18440</v>
      </c>
    </row>
    <row r="440" spans="1:10" x14ac:dyDescent="0.25">
      <c r="A440" s="75" t="s">
        <v>7764</v>
      </c>
      <c r="B440" s="28" t="s">
        <v>7285</v>
      </c>
      <c r="C440" s="11" t="s">
        <v>7750</v>
      </c>
      <c r="D440" s="12" t="s">
        <v>7761</v>
      </c>
      <c r="E440" s="13" t="s">
        <v>7293</v>
      </c>
      <c r="F440" s="83"/>
      <c r="G440" s="83"/>
      <c r="H440" s="21" t="s">
        <v>17980</v>
      </c>
      <c r="I440" s="48">
        <v>6284</v>
      </c>
      <c r="J440" s="81" t="s">
        <v>18440</v>
      </c>
    </row>
    <row r="441" spans="1:10" ht="30" x14ac:dyDescent="0.25">
      <c r="A441" s="75" t="s">
        <v>18073</v>
      </c>
      <c r="B441" s="28" t="s">
        <v>7285</v>
      </c>
      <c r="C441" s="11" t="s">
        <v>7750</v>
      </c>
      <c r="D441" s="12" t="s">
        <v>7761</v>
      </c>
      <c r="E441" s="13" t="s">
        <v>7295</v>
      </c>
      <c r="F441" s="83"/>
      <c r="G441" s="83"/>
      <c r="H441" s="21" t="s">
        <v>17980</v>
      </c>
      <c r="I441" s="48">
        <v>6284</v>
      </c>
      <c r="J441" s="81" t="s">
        <v>18440</v>
      </c>
    </row>
    <row r="442" spans="1:10" x14ac:dyDescent="0.25">
      <c r="A442" s="75" t="s">
        <v>7765</v>
      </c>
      <c r="B442" s="28" t="s">
        <v>7285</v>
      </c>
      <c r="C442" s="11" t="s">
        <v>7750</v>
      </c>
      <c r="D442" s="12" t="s">
        <v>7766</v>
      </c>
      <c r="E442" s="13" t="s">
        <v>7288</v>
      </c>
      <c r="F442" s="83"/>
      <c r="G442" s="83"/>
      <c r="H442" s="21" t="s">
        <v>17979</v>
      </c>
      <c r="I442" s="48">
        <v>60625</v>
      </c>
      <c r="J442" s="81" t="s">
        <v>18440</v>
      </c>
    </row>
    <row r="443" spans="1:10" x14ac:dyDescent="0.25">
      <c r="A443" s="75" t="s">
        <v>7767</v>
      </c>
      <c r="B443" s="28" t="s">
        <v>7285</v>
      </c>
      <c r="C443" s="11" t="s">
        <v>7750</v>
      </c>
      <c r="D443" s="12" t="s">
        <v>7766</v>
      </c>
      <c r="E443" s="13" t="s">
        <v>7289</v>
      </c>
      <c r="F443" s="83"/>
      <c r="G443" s="83"/>
      <c r="H443" s="21" t="s">
        <v>17979</v>
      </c>
      <c r="I443" s="48">
        <v>613251</v>
      </c>
      <c r="J443" s="81" t="s">
        <v>18440</v>
      </c>
    </row>
    <row r="444" spans="1:10" x14ac:dyDescent="0.25">
      <c r="A444" s="75" t="s">
        <v>7768</v>
      </c>
      <c r="B444" s="28" t="s">
        <v>7285</v>
      </c>
      <c r="C444" s="11" t="s">
        <v>7750</v>
      </c>
      <c r="D444" s="12" t="s">
        <v>7766</v>
      </c>
      <c r="E444" s="13" t="s">
        <v>7291</v>
      </c>
      <c r="F444" s="83"/>
      <c r="G444" s="83"/>
      <c r="H444" s="21" t="s">
        <v>17980</v>
      </c>
      <c r="I444" s="48">
        <v>615261</v>
      </c>
      <c r="J444" s="81" t="s">
        <v>18440</v>
      </c>
    </row>
    <row r="445" spans="1:10" x14ac:dyDescent="0.25">
      <c r="A445" s="75" t="s">
        <v>7769</v>
      </c>
      <c r="B445" s="28" t="s">
        <v>7285</v>
      </c>
      <c r="C445" s="11" t="s">
        <v>7750</v>
      </c>
      <c r="D445" s="12" t="s">
        <v>7766</v>
      </c>
      <c r="E445" s="13" t="s">
        <v>7293</v>
      </c>
      <c r="F445" s="83"/>
      <c r="G445" s="83"/>
      <c r="H445" s="21" t="s">
        <v>17980</v>
      </c>
      <c r="I445" s="48">
        <v>6284</v>
      </c>
      <c r="J445" s="81" t="s">
        <v>18440</v>
      </c>
    </row>
    <row r="446" spans="1:10" ht="30" x14ac:dyDescent="0.25">
      <c r="A446" s="75" t="s">
        <v>18074</v>
      </c>
      <c r="B446" s="28" t="s">
        <v>7285</v>
      </c>
      <c r="C446" s="11" t="s">
        <v>7750</v>
      </c>
      <c r="D446" s="12" t="s">
        <v>7766</v>
      </c>
      <c r="E446" s="13" t="s">
        <v>7295</v>
      </c>
      <c r="F446" s="83"/>
      <c r="G446" s="83"/>
      <c r="H446" s="21" t="s">
        <v>17980</v>
      </c>
      <c r="I446" s="48">
        <v>6284</v>
      </c>
      <c r="J446" s="81" t="s">
        <v>18440</v>
      </c>
    </row>
    <row r="447" spans="1:10" x14ac:dyDescent="0.25">
      <c r="A447" s="75" t="s">
        <v>7770</v>
      </c>
      <c r="B447" s="28" t="s">
        <v>7285</v>
      </c>
      <c r="C447" s="11" t="s">
        <v>7750</v>
      </c>
      <c r="D447" s="12" t="s">
        <v>7771</v>
      </c>
      <c r="E447" s="13" t="s">
        <v>7288</v>
      </c>
      <c r="F447" s="83"/>
      <c r="G447" s="83"/>
      <c r="H447" s="21" t="s">
        <v>17979</v>
      </c>
      <c r="I447" s="48">
        <v>60625</v>
      </c>
      <c r="J447" s="81" t="s">
        <v>18440</v>
      </c>
    </row>
    <row r="448" spans="1:10" x14ac:dyDescent="0.25">
      <c r="A448" s="75" t="s">
        <v>7772</v>
      </c>
      <c r="B448" s="28" t="s">
        <v>7285</v>
      </c>
      <c r="C448" s="11" t="s">
        <v>7750</v>
      </c>
      <c r="D448" s="12" t="s">
        <v>7771</v>
      </c>
      <c r="E448" s="13" t="s">
        <v>7289</v>
      </c>
      <c r="F448" s="83"/>
      <c r="G448" s="83"/>
      <c r="H448" s="21" t="s">
        <v>17979</v>
      </c>
      <c r="I448" s="48">
        <v>613251</v>
      </c>
      <c r="J448" s="81" t="s">
        <v>18440</v>
      </c>
    </row>
    <row r="449" spans="1:10" x14ac:dyDescent="0.25">
      <c r="A449" s="75" t="s">
        <v>7773</v>
      </c>
      <c r="B449" s="28" t="s">
        <v>7285</v>
      </c>
      <c r="C449" s="11" t="s">
        <v>7750</v>
      </c>
      <c r="D449" s="12" t="s">
        <v>7771</v>
      </c>
      <c r="E449" s="13" t="s">
        <v>7291</v>
      </c>
      <c r="F449" s="83"/>
      <c r="G449" s="83"/>
      <c r="H449" s="21" t="s">
        <v>17980</v>
      </c>
      <c r="I449" s="48">
        <v>615261</v>
      </c>
      <c r="J449" s="81" t="s">
        <v>18440</v>
      </c>
    </row>
    <row r="450" spans="1:10" x14ac:dyDescent="0.25">
      <c r="A450" s="75" t="s">
        <v>7774</v>
      </c>
      <c r="B450" s="28" t="s">
        <v>7285</v>
      </c>
      <c r="C450" s="11" t="s">
        <v>7750</v>
      </c>
      <c r="D450" s="12" t="s">
        <v>7771</v>
      </c>
      <c r="E450" s="13" t="s">
        <v>7293</v>
      </c>
      <c r="F450" s="83"/>
      <c r="G450" s="83"/>
      <c r="H450" s="21" t="s">
        <v>17980</v>
      </c>
      <c r="I450" s="48">
        <v>6284</v>
      </c>
      <c r="J450" s="81" t="s">
        <v>18440</v>
      </c>
    </row>
    <row r="451" spans="1:10" ht="30" x14ac:dyDescent="0.25">
      <c r="A451" s="75" t="s">
        <v>18075</v>
      </c>
      <c r="B451" s="28" t="s">
        <v>7285</v>
      </c>
      <c r="C451" s="11" t="s">
        <v>7750</v>
      </c>
      <c r="D451" s="12" t="s">
        <v>7771</v>
      </c>
      <c r="E451" s="13" t="s">
        <v>7295</v>
      </c>
      <c r="F451" s="83"/>
      <c r="G451" s="83"/>
      <c r="H451" s="21" t="s">
        <v>17980</v>
      </c>
      <c r="I451" s="48">
        <v>6284</v>
      </c>
      <c r="J451" s="81" t="s">
        <v>18440</v>
      </c>
    </row>
    <row r="452" spans="1:10" x14ac:dyDescent="0.25">
      <c r="A452" s="75" t="s">
        <v>7775</v>
      </c>
      <c r="B452" s="28" t="s">
        <v>7285</v>
      </c>
      <c r="C452" s="11" t="s">
        <v>7776</v>
      </c>
      <c r="D452" s="12" t="s">
        <v>7623</v>
      </c>
      <c r="E452" s="13" t="s">
        <v>7359</v>
      </c>
      <c r="F452" s="83"/>
      <c r="G452" s="83"/>
      <c r="H452" s="21" t="s">
        <v>18046</v>
      </c>
      <c r="I452" s="48">
        <v>60625</v>
      </c>
      <c r="J452" s="81" t="s">
        <v>18440</v>
      </c>
    </row>
    <row r="453" spans="1:10" x14ac:dyDescent="0.25">
      <c r="A453" s="75" t="s">
        <v>7777</v>
      </c>
      <c r="B453" s="28" t="s">
        <v>7285</v>
      </c>
      <c r="C453" s="11" t="s">
        <v>7776</v>
      </c>
      <c r="D453" s="12" t="s">
        <v>7778</v>
      </c>
      <c r="E453" s="13" t="s">
        <v>7359</v>
      </c>
      <c r="F453" s="83"/>
      <c r="G453" s="83"/>
      <c r="H453" s="21" t="s">
        <v>18046</v>
      </c>
      <c r="I453" s="48">
        <v>60625</v>
      </c>
      <c r="J453" s="81" t="s">
        <v>18440</v>
      </c>
    </row>
    <row r="454" spans="1:10" x14ac:dyDescent="0.25">
      <c r="A454" s="75" t="s">
        <v>7779</v>
      </c>
      <c r="B454" s="28" t="s">
        <v>7285</v>
      </c>
      <c r="C454" s="11" t="s">
        <v>7776</v>
      </c>
      <c r="D454" s="12" t="s">
        <v>7780</v>
      </c>
      <c r="E454" s="13" t="s">
        <v>7288</v>
      </c>
      <c r="F454" s="83"/>
      <c r="G454" s="83"/>
      <c r="H454" s="21" t="s">
        <v>18046</v>
      </c>
      <c r="I454" s="48">
        <v>60625</v>
      </c>
      <c r="J454" s="81" t="s">
        <v>18440</v>
      </c>
    </row>
    <row r="455" spans="1:10" x14ac:dyDescent="0.25">
      <c r="A455" s="75" t="s">
        <v>7781</v>
      </c>
      <c r="B455" s="28" t="s">
        <v>7285</v>
      </c>
      <c r="C455" s="11" t="s">
        <v>7776</v>
      </c>
      <c r="D455" s="12" t="s">
        <v>7780</v>
      </c>
      <c r="E455" s="13" t="s">
        <v>7289</v>
      </c>
      <c r="F455" s="83"/>
      <c r="G455" s="83"/>
      <c r="H455" s="21" t="s">
        <v>18046</v>
      </c>
      <c r="I455" s="48">
        <v>613251</v>
      </c>
      <c r="J455" s="81" t="s">
        <v>18440</v>
      </c>
    </row>
    <row r="456" spans="1:10" x14ac:dyDescent="0.25">
      <c r="A456" s="75" t="s">
        <v>7782</v>
      </c>
      <c r="B456" s="28" t="s">
        <v>7285</v>
      </c>
      <c r="C456" s="11" t="s">
        <v>7776</v>
      </c>
      <c r="D456" s="12" t="s">
        <v>7780</v>
      </c>
      <c r="E456" s="13" t="s">
        <v>7291</v>
      </c>
      <c r="F456" s="83"/>
      <c r="G456" s="83"/>
      <c r="H456" s="21" t="s">
        <v>18047</v>
      </c>
      <c r="I456" s="48">
        <v>615254</v>
      </c>
      <c r="J456" s="81" t="s">
        <v>18440</v>
      </c>
    </row>
    <row r="457" spans="1:10" x14ac:dyDescent="0.25">
      <c r="A457" s="75" t="s">
        <v>7783</v>
      </c>
      <c r="B457" s="28" t="s">
        <v>7285</v>
      </c>
      <c r="C457" s="11" t="s">
        <v>7776</v>
      </c>
      <c r="D457" s="12" t="s">
        <v>7780</v>
      </c>
      <c r="E457" s="13" t="s">
        <v>7293</v>
      </c>
      <c r="F457" s="83"/>
      <c r="G457" s="83"/>
      <c r="H457" s="21" t="s">
        <v>17980</v>
      </c>
      <c r="I457" s="48">
        <v>6284</v>
      </c>
      <c r="J457" s="81" t="s">
        <v>18440</v>
      </c>
    </row>
    <row r="458" spans="1:10" ht="30" x14ac:dyDescent="0.25">
      <c r="A458" s="75" t="s">
        <v>18076</v>
      </c>
      <c r="B458" s="28" t="s">
        <v>7285</v>
      </c>
      <c r="C458" s="11" t="s">
        <v>7776</v>
      </c>
      <c r="D458" s="12" t="s">
        <v>7780</v>
      </c>
      <c r="E458" s="13" t="s">
        <v>7295</v>
      </c>
      <c r="F458" s="83"/>
      <c r="G458" s="83"/>
      <c r="H458" s="21" t="s">
        <v>17980</v>
      </c>
      <c r="I458" s="48">
        <v>6284</v>
      </c>
      <c r="J458" s="81" t="s">
        <v>18440</v>
      </c>
    </row>
    <row r="459" spans="1:10" x14ac:dyDescent="0.25">
      <c r="A459" s="75" t="s">
        <v>7784</v>
      </c>
      <c r="B459" s="28" t="s">
        <v>7285</v>
      </c>
      <c r="C459" s="11" t="s">
        <v>7776</v>
      </c>
      <c r="D459" s="12" t="s">
        <v>7785</v>
      </c>
      <c r="E459" s="13" t="s">
        <v>7288</v>
      </c>
      <c r="F459" s="83"/>
      <c r="G459" s="83"/>
      <c r="H459" s="21" t="s">
        <v>18046</v>
      </c>
      <c r="I459" s="48">
        <v>60625</v>
      </c>
      <c r="J459" s="81" t="s">
        <v>18440</v>
      </c>
    </row>
    <row r="460" spans="1:10" x14ac:dyDescent="0.25">
      <c r="A460" s="75" t="s">
        <v>7786</v>
      </c>
      <c r="B460" s="28" t="s">
        <v>7285</v>
      </c>
      <c r="C460" s="11" t="s">
        <v>7776</v>
      </c>
      <c r="D460" s="12" t="s">
        <v>7785</v>
      </c>
      <c r="E460" s="13" t="s">
        <v>7289</v>
      </c>
      <c r="F460" s="83"/>
      <c r="G460" s="83"/>
      <c r="H460" s="21" t="s">
        <v>18046</v>
      </c>
      <c r="I460" s="48">
        <v>613251</v>
      </c>
      <c r="J460" s="81" t="s">
        <v>18440</v>
      </c>
    </row>
    <row r="461" spans="1:10" x14ac:dyDescent="0.25">
      <c r="A461" s="75" t="s">
        <v>7787</v>
      </c>
      <c r="B461" s="28" t="s">
        <v>7285</v>
      </c>
      <c r="C461" s="11" t="s">
        <v>7776</v>
      </c>
      <c r="D461" s="12" t="s">
        <v>7785</v>
      </c>
      <c r="E461" s="13" t="s">
        <v>7291</v>
      </c>
      <c r="F461" s="83"/>
      <c r="G461" s="83"/>
      <c r="H461" s="21" t="s">
        <v>18047</v>
      </c>
      <c r="I461" s="48">
        <v>615254</v>
      </c>
      <c r="J461" s="81" t="s">
        <v>18440</v>
      </c>
    </row>
    <row r="462" spans="1:10" x14ac:dyDescent="0.25">
      <c r="A462" s="75" t="s">
        <v>7788</v>
      </c>
      <c r="B462" s="28" t="s">
        <v>7285</v>
      </c>
      <c r="C462" s="11" t="s">
        <v>7776</v>
      </c>
      <c r="D462" s="12" t="s">
        <v>7785</v>
      </c>
      <c r="E462" s="13" t="s">
        <v>7293</v>
      </c>
      <c r="F462" s="83"/>
      <c r="G462" s="83"/>
      <c r="H462" s="21" t="s">
        <v>17980</v>
      </c>
      <c r="I462" s="48">
        <v>6284</v>
      </c>
      <c r="J462" s="81" t="s">
        <v>18440</v>
      </c>
    </row>
    <row r="463" spans="1:10" ht="30" x14ac:dyDescent="0.25">
      <c r="A463" s="75" t="s">
        <v>18077</v>
      </c>
      <c r="B463" s="28" t="s">
        <v>7285</v>
      </c>
      <c r="C463" s="11" t="s">
        <v>7776</v>
      </c>
      <c r="D463" s="12" t="s">
        <v>7785</v>
      </c>
      <c r="E463" s="13" t="s">
        <v>7295</v>
      </c>
      <c r="F463" s="83"/>
      <c r="G463" s="83"/>
      <c r="H463" s="21" t="s">
        <v>17980</v>
      </c>
      <c r="I463" s="48">
        <v>6284</v>
      </c>
      <c r="J463" s="81" t="s">
        <v>18440</v>
      </c>
    </row>
    <row r="464" spans="1:10" x14ac:dyDescent="0.25">
      <c r="A464" s="75" t="s">
        <v>7789</v>
      </c>
      <c r="B464" s="28" t="s">
        <v>7285</v>
      </c>
      <c r="C464" s="11" t="s">
        <v>7776</v>
      </c>
      <c r="D464" s="12" t="s">
        <v>7790</v>
      </c>
      <c r="E464" s="13" t="s">
        <v>7288</v>
      </c>
      <c r="F464" s="83"/>
      <c r="G464" s="83"/>
      <c r="H464" s="21" t="s">
        <v>18046</v>
      </c>
      <c r="I464" s="48">
        <v>60625</v>
      </c>
      <c r="J464" s="81" t="s">
        <v>18440</v>
      </c>
    </row>
    <row r="465" spans="1:10" x14ac:dyDescent="0.25">
      <c r="A465" s="75" t="s">
        <v>7791</v>
      </c>
      <c r="B465" s="28" t="s">
        <v>7285</v>
      </c>
      <c r="C465" s="11" t="s">
        <v>7776</v>
      </c>
      <c r="D465" s="12" t="s">
        <v>7790</v>
      </c>
      <c r="E465" s="13" t="s">
        <v>7289</v>
      </c>
      <c r="F465" s="83"/>
      <c r="G465" s="83"/>
      <c r="H465" s="21" t="s">
        <v>18046</v>
      </c>
      <c r="I465" s="48">
        <v>613251</v>
      </c>
      <c r="J465" s="81" t="s">
        <v>18440</v>
      </c>
    </row>
    <row r="466" spans="1:10" x14ac:dyDescent="0.25">
      <c r="A466" s="75" t="s">
        <v>7792</v>
      </c>
      <c r="B466" s="28" t="s">
        <v>7285</v>
      </c>
      <c r="C466" s="11" t="s">
        <v>7776</v>
      </c>
      <c r="D466" s="12" t="s">
        <v>7790</v>
      </c>
      <c r="E466" s="13" t="s">
        <v>7291</v>
      </c>
      <c r="F466" s="83"/>
      <c r="G466" s="83"/>
      <c r="H466" s="21" t="s">
        <v>18047</v>
      </c>
      <c r="I466" s="48">
        <v>615254</v>
      </c>
      <c r="J466" s="81" t="s">
        <v>18440</v>
      </c>
    </row>
    <row r="467" spans="1:10" x14ac:dyDescent="0.25">
      <c r="A467" s="75" t="s">
        <v>7793</v>
      </c>
      <c r="B467" s="28" t="s">
        <v>7285</v>
      </c>
      <c r="C467" s="11" t="s">
        <v>7776</v>
      </c>
      <c r="D467" s="12" t="s">
        <v>7790</v>
      </c>
      <c r="E467" s="13" t="s">
        <v>7293</v>
      </c>
      <c r="F467" s="83"/>
      <c r="G467" s="83"/>
      <c r="H467" s="21" t="s">
        <v>17980</v>
      </c>
      <c r="I467" s="48">
        <v>6284</v>
      </c>
      <c r="J467" s="81" t="s">
        <v>18440</v>
      </c>
    </row>
    <row r="468" spans="1:10" ht="30" x14ac:dyDescent="0.25">
      <c r="A468" s="75" t="s">
        <v>18078</v>
      </c>
      <c r="B468" s="28" t="s">
        <v>7285</v>
      </c>
      <c r="C468" s="11" t="s">
        <v>7776</v>
      </c>
      <c r="D468" s="12" t="s">
        <v>7790</v>
      </c>
      <c r="E468" s="13" t="s">
        <v>7295</v>
      </c>
      <c r="F468" s="83"/>
      <c r="G468" s="83"/>
      <c r="H468" s="21" t="s">
        <v>17980</v>
      </c>
      <c r="I468" s="48">
        <v>6284</v>
      </c>
      <c r="J468" s="81" t="s">
        <v>18440</v>
      </c>
    </row>
    <row r="469" spans="1:10" x14ac:dyDescent="0.25">
      <c r="A469" s="75" t="s">
        <v>7794</v>
      </c>
      <c r="B469" s="28" t="s">
        <v>7285</v>
      </c>
      <c r="C469" s="11" t="s">
        <v>7776</v>
      </c>
      <c r="D469" s="12" t="s">
        <v>7795</v>
      </c>
      <c r="E469" s="13" t="s">
        <v>7288</v>
      </c>
      <c r="F469" s="83"/>
      <c r="G469" s="83"/>
      <c r="H469" s="21" t="s">
        <v>17979</v>
      </c>
      <c r="I469" s="48">
        <v>60625</v>
      </c>
      <c r="J469" s="81" t="s">
        <v>18440</v>
      </c>
    </row>
    <row r="470" spans="1:10" x14ac:dyDescent="0.25">
      <c r="A470" s="75" t="s">
        <v>7796</v>
      </c>
      <c r="B470" s="28" t="s">
        <v>7285</v>
      </c>
      <c r="C470" s="11" t="s">
        <v>7776</v>
      </c>
      <c r="D470" s="12" t="s">
        <v>7795</v>
      </c>
      <c r="E470" s="13" t="s">
        <v>7289</v>
      </c>
      <c r="F470" s="83"/>
      <c r="G470" s="83"/>
      <c r="H470" s="21" t="s">
        <v>18046</v>
      </c>
      <c r="I470" s="48">
        <v>613251</v>
      </c>
      <c r="J470" s="81" t="s">
        <v>18440</v>
      </c>
    </row>
    <row r="471" spans="1:10" x14ac:dyDescent="0.25">
      <c r="A471" s="75" t="s">
        <v>7797</v>
      </c>
      <c r="B471" s="28" t="s">
        <v>7285</v>
      </c>
      <c r="C471" s="11" t="s">
        <v>7776</v>
      </c>
      <c r="D471" s="12" t="s">
        <v>7795</v>
      </c>
      <c r="E471" s="13" t="s">
        <v>7291</v>
      </c>
      <c r="F471" s="83"/>
      <c r="G471" s="83"/>
      <c r="H471" s="21" t="s">
        <v>17980</v>
      </c>
      <c r="I471" s="48">
        <v>615254</v>
      </c>
      <c r="J471" s="81" t="s">
        <v>18440</v>
      </c>
    </row>
    <row r="472" spans="1:10" x14ac:dyDescent="0.25">
      <c r="A472" s="75" t="s">
        <v>7798</v>
      </c>
      <c r="B472" s="28" t="s">
        <v>7285</v>
      </c>
      <c r="C472" s="11" t="s">
        <v>7776</v>
      </c>
      <c r="D472" s="12" t="s">
        <v>7795</v>
      </c>
      <c r="E472" s="13" t="s">
        <v>7293</v>
      </c>
      <c r="F472" s="83"/>
      <c r="G472" s="83"/>
      <c r="H472" s="21" t="s">
        <v>17980</v>
      </c>
      <c r="I472" s="48">
        <v>6284</v>
      </c>
      <c r="J472" s="81" t="s">
        <v>18440</v>
      </c>
    </row>
    <row r="473" spans="1:10" ht="30" x14ac:dyDescent="0.25">
      <c r="A473" s="75" t="s">
        <v>18079</v>
      </c>
      <c r="B473" s="28" t="s">
        <v>7285</v>
      </c>
      <c r="C473" s="11" t="s">
        <v>7776</v>
      </c>
      <c r="D473" s="12" t="s">
        <v>7795</v>
      </c>
      <c r="E473" s="13" t="s">
        <v>7295</v>
      </c>
      <c r="F473" s="83"/>
      <c r="G473" s="83"/>
      <c r="H473" s="21" t="s">
        <v>17980</v>
      </c>
      <c r="I473" s="48">
        <v>6284</v>
      </c>
      <c r="J473" s="81" t="s">
        <v>18440</v>
      </c>
    </row>
    <row r="474" spans="1:10" x14ac:dyDescent="0.25">
      <c r="A474" s="75" t="s">
        <v>18334</v>
      </c>
      <c r="B474" s="28" t="s">
        <v>7285</v>
      </c>
      <c r="C474" s="11" t="s">
        <v>17808</v>
      </c>
      <c r="D474" s="12" t="s">
        <v>18330</v>
      </c>
      <c r="E474" s="12" t="s">
        <v>18330</v>
      </c>
      <c r="F474" s="83"/>
      <c r="G474" s="83"/>
      <c r="H474" s="21" t="s">
        <v>18331</v>
      </c>
      <c r="I474" s="48">
        <v>617</v>
      </c>
      <c r="J474" s="81" t="s">
        <v>18440</v>
      </c>
    </row>
    <row r="475" spans="1:10" x14ac:dyDescent="0.25">
      <c r="A475" s="75" t="s">
        <v>18335</v>
      </c>
      <c r="B475" s="28" t="s">
        <v>7285</v>
      </c>
      <c r="C475" s="11" t="s">
        <v>17808</v>
      </c>
      <c r="D475" s="12" t="s">
        <v>17810</v>
      </c>
      <c r="E475" s="13" t="s">
        <v>17810</v>
      </c>
      <c r="F475" s="83"/>
      <c r="G475" s="83"/>
      <c r="H475" s="21" t="s">
        <v>18331</v>
      </c>
      <c r="I475" s="48" t="s">
        <v>18332</v>
      </c>
      <c r="J475" s="81" t="s">
        <v>18440</v>
      </c>
    </row>
    <row r="476" spans="1:10" x14ac:dyDescent="0.25">
      <c r="A476" s="75" t="s">
        <v>18336</v>
      </c>
      <c r="B476" s="28" t="s">
        <v>7285</v>
      </c>
      <c r="C476" s="11" t="s">
        <v>17808</v>
      </c>
      <c r="D476" s="12" t="s">
        <v>17812</v>
      </c>
      <c r="E476" s="13" t="s">
        <v>17812</v>
      </c>
      <c r="F476" s="83"/>
      <c r="G476" s="83"/>
      <c r="H476" s="21" t="s">
        <v>18331</v>
      </c>
      <c r="I476" s="48" t="s">
        <v>18333</v>
      </c>
      <c r="J476" s="81" t="s">
        <v>18440</v>
      </c>
    </row>
    <row r="477" spans="1:10" x14ac:dyDescent="0.25">
      <c r="I477"/>
    </row>
    <row r="478" spans="1:10" x14ac:dyDescent="0.25">
      <c r="I478"/>
    </row>
    <row r="479" spans="1:10" x14ac:dyDescent="0.25">
      <c r="I479"/>
    </row>
    <row r="480" spans="1:10" x14ac:dyDescent="0.25">
      <c r="I480"/>
    </row>
    <row r="481" spans="9:9" x14ac:dyDescent="0.25">
      <c r="I481"/>
    </row>
    <row r="482" spans="9:9" x14ac:dyDescent="0.25">
      <c r="I482"/>
    </row>
    <row r="483" spans="9:9" x14ac:dyDescent="0.25">
      <c r="I483"/>
    </row>
    <row r="484" spans="9:9" x14ac:dyDescent="0.25">
      <c r="I484"/>
    </row>
    <row r="485" spans="9:9" x14ac:dyDescent="0.25">
      <c r="I485"/>
    </row>
    <row r="486" spans="9:9" x14ac:dyDescent="0.25">
      <c r="I486"/>
    </row>
    <row r="487" spans="9:9" x14ac:dyDescent="0.25">
      <c r="I487"/>
    </row>
    <row r="488" spans="9:9" x14ac:dyDescent="0.25">
      <c r="I488"/>
    </row>
    <row r="489" spans="9:9" x14ac:dyDescent="0.25">
      <c r="I489"/>
    </row>
    <row r="490" spans="9:9" x14ac:dyDescent="0.25">
      <c r="I490"/>
    </row>
    <row r="491" spans="9:9" x14ac:dyDescent="0.25">
      <c r="I491"/>
    </row>
    <row r="492" spans="9:9" x14ac:dyDescent="0.25">
      <c r="I492"/>
    </row>
    <row r="493" spans="9:9" x14ac:dyDescent="0.25">
      <c r="I493"/>
    </row>
    <row r="494" spans="9:9" x14ac:dyDescent="0.25">
      <c r="I494"/>
    </row>
    <row r="495" spans="9:9" x14ac:dyDescent="0.25">
      <c r="I495"/>
    </row>
    <row r="496" spans="9:9" x14ac:dyDescent="0.25">
      <c r="I496"/>
    </row>
    <row r="497" spans="9:9" x14ac:dyDescent="0.25">
      <c r="I497"/>
    </row>
    <row r="498" spans="9:9" x14ac:dyDescent="0.25">
      <c r="I498"/>
    </row>
    <row r="499" spans="9:9" x14ac:dyDescent="0.25">
      <c r="I499"/>
    </row>
    <row r="500" spans="9:9" x14ac:dyDescent="0.25">
      <c r="I500"/>
    </row>
    <row r="501" spans="9:9" x14ac:dyDescent="0.25">
      <c r="I501"/>
    </row>
    <row r="502" spans="9:9" x14ac:dyDescent="0.25">
      <c r="I502"/>
    </row>
    <row r="503" spans="9:9" x14ac:dyDescent="0.25">
      <c r="I503"/>
    </row>
    <row r="504" spans="9:9" x14ac:dyDescent="0.25">
      <c r="I504"/>
    </row>
    <row r="505" spans="9:9" x14ac:dyDescent="0.25">
      <c r="I505"/>
    </row>
    <row r="506" spans="9:9" x14ac:dyDescent="0.25">
      <c r="I506"/>
    </row>
    <row r="507" spans="9:9" x14ac:dyDescent="0.25">
      <c r="I507"/>
    </row>
    <row r="508" spans="9:9" x14ac:dyDescent="0.25">
      <c r="I508"/>
    </row>
    <row r="509" spans="9:9" x14ac:dyDescent="0.25">
      <c r="I509"/>
    </row>
    <row r="510" spans="9:9" x14ac:dyDescent="0.25">
      <c r="I510"/>
    </row>
    <row r="511" spans="9:9" x14ac:dyDescent="0.25">
      <c r="I511"/>
    </row>
    <row r="512" spans="9:9" x14ac:dyDescent="0.25">
      <c r="I512"/>
    </row>
    <row r="513" spans="9:9" x14ac:dyDescent="0.25">
      <c r="I513"/>
    </row>
    <row r="514" spans="9:9" x14ac:dyDescent="0.25">
      <c r="I514"/>
    </row>
    <row r="515" spans="9:9" x14ac:dyDescent="0.25">
      <c r="I515"/>
    </row>
    <row r="516" spans="9:9" x14ac:dyDescent="0.25">
      <c r="I516"/>
    </row>
    <row r="517" spans="9:9" x14ac:dyDescent="0.25">
      <c r="I517"/>
    </row>
    <row r="518" spans="9:9" x14ac:dyDescent="0.25">
      <c r="I518"/>
    </row>
    <row r="519" spans="9:9" x14ac:dyDescent="0.25">
      <c r="I519"/>
    </row>
    <row r="520" spans="9:9" x14ac:dyDescent="0.25">
      <c r="I520"/>
    </row>
    <row r="521" spans="9:9" x14ac:dyDescent="0.25">
      <c r="I521"/>
    </row>
    <row r="522" spans="9:9" x14ac:dyDescent="0.25">
      <c r="I522"/>
    </row>
    <row r="523" spans="9:9" x14ac:dyDescent="0.25">
      <c r="I523"/>
    </row>
    <row r="524" spans="9:9" x14ac:dyDescent="0.25">
      <c r="I524"/>
    </row>
    <row r="525" spans="9:9" x14ac:dyDescent="0.25">
      <c r="I525"/>
    </row>
    <row r="526" spans="9:9" x14ac:dyDescent="0.25">
      <c r="I526"/>
    </row>
    <row r="527" spans="9:9" x14ac:dyDescent="0.25">
      <c r="I527"/>
    </row>
    <row r="528" spans="9:9" x14ac:dyDescent="0.25">
      <c r="I528"/>
    </row>
    <row r="529" spans="9:9" x14ac:dyDescent="0.25">
      <c r="I529"/>
    </row>
    <row r="530" spans="9:9" x14ac:dyDescent="0.25">
      <c r="I530"/>
    </row>
    <row r="531" spans="9:9" x14ac:dyDescent="0.25">
      <c r="I531"/>
    </row>
    <row r="532" spans="9:9" x14ac:dyDescent="0.25">
      <c r="I532"/>
    </row>
    <row r="533" spans="9:9" x14ac:dyDescent="0.25">
      <c r="I533"/>
    </row>
    <row r="534" spans="9:9" x14ac:dyDescent="0.25">
      <c r="I534"/>
    </row>
    <row r="535" spans="9:9" x14ac:dyDescent="0.25">
      <c r="I535"/>
    </row>
    <row r="536" spans="9:9" x14ac:dyDescent="0.25">
      <c r="I536"/>
    </row>
    <row r="537" spans="9:9" x14ac:dyDescent="0.25">
      <c r="I537"/>
    </row>
    <row r="538" spans="9:9" x14ac:dyDescent="0.25">
      <c r="I538"/>
    </row>
    <row r="539" spans="9:9" x14ac:dyDescent="0.25">
      <c r="I539"/>
    </row>
    <row r="540" spans="9:9" x14ac:dyDescent="0.25">
      <c r="I540"/>
    </row>
    <row r="541" spans="9:9" x14ac:dyDescent="0.25">
      <c r="I541"/>
    </row>
    <row r="542" spans="9:9" x14ac:dyDescent="0.25">
      <c r="I542"/>
    </row>
    <row r="543" spans="9:9" x14ac:dyDescent="0.25">
      <c r="I543"/>
    </row>
    <row r="544" spans="9:9" x14ac:dyDescent="0.25">
      <c r="I544"/>
    </row>
    <row r="545" spans="9:9" x14ac:dyDescent="0.25">
      <c r="I545"/>
    </row>
    <row r="546" spans="9:9" x14ac:dyDescent="0.25">
      <c r="I546"/>
    </row>
    <row r="547" spans="9:9" x14ac:dyDescent="0.25">
      <c r="I547"/>
    </row>
    <row r="548" spans="9:9" x14ac:dyDescent="0.25">
      <c r="I548"/>
    </row>
    <row r="549" spans="9:9" x14ac:dyDescent="0.25">
      <c r="I549"/>
    </row>
    <row r="550" spans="9:9" x14ac:dyDescent="0.25">
      <c r="I550"/>
    </row>
    <row r="551" spans="9:9" x14ac:dyDescent="0.25">
      <c r="I551"/>
    </row>
    <row r="552" spans="9:9" x14ac:dyDescent="0.25">
      <c r="I552"/>
    </row>
    <row r="553" spans="9:9" x14ac:dyDescent="0.25">
      <c r="I553"/>
    </row>
    <row r="554" spans="9:9" x14ac:dyDescent="0.25">
      <c r="I554"/>
    </row>
    <row r="555" spans="9:9" x14ac:dyDescent="0.25">
      <c r="I555"/>
    </row>
    <row r="556" spans="9:9" x14ac:dyDescent="0.25">
      <c r="I556"/>
    </row>
    <row r="557" spans="9:9" x14ac:dyDescent="0.25">
      <c r="I557"/>
    </row>
    <row r="558" spans="9:9" x14ac:dyDescent="0.25">
      <c r="I558"/>
    </row>
    <row r="559" spans="9:9" x14ac:dyDescent="0.25">
      <c r="I559"/>
    </row>
    <row r="560" spans="9:9" x14ac:dyDescent="0.25">
      <c r="I560"/>
    </row>
    <row r="561" spans="9:9" x14ac:dyDescent="0.25">
      <c r="I561"/>
    </row>
    <row r="562" spans="9:9" x14ac:dyDescent="0.25">
      <c r="I562"/>
    </row>
    <row r="563" spans="9:9" x14ac:dyDescent="0.25">
      <c r="I563"/>
    </row>
    <row r="564" spans="9:9" x14ac:dyDescent="0.25">
      <c r="I564"/>
    </row>
    <row r="565" spans="9:9" x14ac:dyDescent="0.25">
      <c r="I565"/>
    </row>
    <row r="566" spans="9:9" x14ac:dyDescent="0.25">
      <c r="I566"/>
    </row>
    <row r="567" spans="9:9" x14ac:dyDescent="0.25">
      <c r="I567"/>
    </row>
    <row r="568" spans="9:9" x14ac:dyDescent="0.25">
      <c r="I568"/>
    </row>
    <row r="569" spans="9:9" x14ac:dyDescent="0.25">
      <c r="I569"/>
    </row>
    <row r="570" spans="9:9" x14ac:dyDescent="0.25">
      <c r="I570"/>
    </row>
    <row r="571" spans="9:9" x14ac:dyDescent="0.25">
      <c r="I571"/>
    </row>
    <row r="572" spans="9:9" x14ac:dyDescent="0.25">
      <c r="I572"/>
    </row>
    <row r="573" spans="9:9" x14ac:dyDescent="0.25">
      <c r="I573"/>
    </row>
    <row r="574" spans="9:9" x14ac:dyDescent="0.25">
      <c r="I574"/>
    </row>
    <row r="575" spans="9:9" x14ac:dyDescent="0.25">
      <c r="I575"/>
    </row>
    <row r="576" spans="9:9" x14ac:dyDescent="0.25">
      <c r="I576"/>
    </row>
  </sheetData>
  <mergeCells count="3">
    <mergeCell ref="A2:D2"/>
    <mergeCell ref="A6:D6"/>
    <mergeCell ref="A8:E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122"/>
  <sheetViews>
    <sheetView zoomScale="60" zoomScaleNormal="60" workbookViewId="0">
      <selection activeCell="C11" sqref="C11"/>
    </sheetView>
  </sheetViews>
  <sheetFormatPr baseColWidth="10" defaultRowHeight="15" outlineLevelCol="1" x14ac:dyDescent="0.25"/>
  <cols>
    <col min="1" max="1" width="20.7109375" style="76" customWidth="1"/>
    <col min="2" max="2" width="57.140625" style="30" customWidth="1"/>
    <col min="3" max="5" width="57.140625" style="9" customWidth="1"/>
    <col min="6" max="6" width="57.140625" style="9" hidden="1" customWidth="1" outlineLevel="1"/>
    <col min="7" max="7" width="56.140625" style="9" hidden="1" customWidth="1" outlineLevel="1"/>
    <col min="8" max="8" width="17.42578125" style="24" customWidth="1" collapsed="1"/>
    <col min="9" max="9" width="21.28515625" style="25" customWidth="1"/>
    <col min="10" max="10" width="15.7109375" customWidth="1"/>
  </cols>
  <sheetData>
    <row r="1" spans="1:10" ht="20.25" x14ac:dyDescent="0.3">
      <c r="A1" s="165" t="s">
        <v>18446</v>
      </c>
      <c r="B1" s="166"/>
      <c r="C1" s="166"/>
      <c r="D1" s="167"/>
      <c r="E1" s="62"/>
      <c r="F1" s="62"/>
      <c r="G1" s="62"/>
      <c r="H1" s="62"/>
      <c r="I1" s="62"/>
    </row>
    <row r="2" spans="1:10" ht="20.25" x14ac:dyDescent="0.3">
      <c r="A2" s="127"/>
      <c r="B2" s="127"/>
      <c r="C2" s="127"/>
      <c r="D2" s="127"/>
      <c r="E2" s="62"/>
      <c r="F2" s="62"/>
      <c r="G2" s="62"/>
      <c r="H2" s="62"/>
      <c r="I2"/>
      <c r="J2" s="49"/>
    </row>
    <row r="3" spans="1:10" ht="20.25" x14ac:dyDescent="0.25">
      <c r="A3" s="128" t="s">
        <v>18447</v>
      </c>
      <c r="B3" s="129"/>
      <c r="C3" s="128"/>
      <c r="D3" s="128"/>
      <c r="E3" s="62"/>
      <c r="F3" s="62"/>
      <c r="G3" s="62"/>
      <c r="H3" s="62"/>
      <c r="I3" s="71"/>
      <c r="J3" s="49"/>
    </row>
    <row r="4" spans="1:10" ht="15.75" thickBot="1" x14ac:dyDescent="0.3">
      <c r="A4"/>
      <c r="B4"/>
      <c r="C4"/>
      <c r="D4"/>
      <c r="E4"/>
      <c r="F4"/>
      <c r="G4"/>
      <c r="H4"/>
      <c r="I4"/>
      <c r="J4" s="49"/>
    </row>
    <row r="5" spans="1:10" ht="69" customHeight="1" thickBot="1" x14ac:dyDescent="0.3">
      <c r="A5" s="109" t="s">
        <v>1</v>
      </c>
      <c r="B5" s="110" t="s">
        <v>0</v>
      </c>
      <c r="C5" s="110" t="s">
        <v>2</v>
      </c>
      <c r="D5" s="110" t="s">
        <v>3</v>
      </c>
      <c r="E5" s="110" t="s">
        <v>4</v>
      </c>
      <c r="F5" s="111" t="s">
        <v>666</v>
      </c>
      <c r="G5" s="111" t="s">
        <v>667</v>
      </c>
      <c r="H5" s="112" t="s">
        <v>668</v>
      </c>
      <c r="I5" s="113" t="s">
        <v>18443</v>
      </c>
      <c r="J5" s="120" t="s">
        <v>18438</v>
      </c>
    </row>
    <row r="6" spans="1:10" x14ac:dyDescent="0.25">
      <c r="A6" s="74" t="s">
        <v>6961</v>
      </c>
      <c r="B6" s="115" t="s">
        <v>6962</v>
      </c>
      <c r="C6" s="116" t="s">
        <v>6963</v>
      </c>
      <c r="D6" s="117" t="s">
        <v>6964</v>
      </c>
      <c r="E6" s="118"/>
      <c r="F6" s="107"/>
      <c r="G6" s="107"/>
      <c r="H6" s="26" t="s">
        <v>6965</v>
      </c>
      <c r="I6" s="119" t="s">
        <v>17888</v>
      </c>
      <c r="J6" s="108" t="s">
        <v>18440</v>
      </c>
    </row>
    <row r="7" spans="1:10" x14ac:dyDescent="0.25">
      <c r="A7" s="75" t="s">
        <v>6966</v>
      </c>
      <c r="B7" s="28" t="s">
        <v>6962</v>
      </c>
      <c r="C7" s="11" t="s">
        <v>6963</v>
      </c>
      <c r="D7" s="12" t="s">
        <v>6967</v>
      </c>
      <c r="E7" s="13"/>
      <c r="F7" s="83"/>
      <c r="G7" s="83"/>
      <c r="H7" s="21" t="s">
        <v>6965</v>
      </c>
      <c r="I7" s="48" t="s">
        <v>17888</v>
      </c>
      <c r="J7" s="84" t="s">
        <v>18441</v>
      </c>
    </row>
    <row r="8" spans="1:10" x14ac:dyDescent="0.25">
      <c r="A8" s="75" t="s">
        <v>6968</v>
      </c>
      <c r="B8" s="28" t="s">
        <v>6962</v>
      </c>
      <c r="C8" s="11" t="s">
        <v>6963</v>
      </c>
      <c r="D8" s="12" t="s">
        <v>6969</v>
      </c>
      <c r="E8" s="13"/>
      <c r="F8" s="114"/>
      <c r="G8" s="83"/>
      <c r="H8" s="21" t="s">
        <v>6965</v>
      </c>
      <c r="I8" s="48" t="s">
        <v>17888</v>
      </c>
      <c r="J8" s="84" t="s">
        <v>18441</v>
      </c>
    </row>
    <row r="9" spans="1:10" x14ac:dyDescent="0.25">
      <c r="A9" s="75" t="s">
        <v>6970</v>
      </c>
      <c r="B9" s="28" t="s">
        <v>6962</v>
      </c>
      <c r="C9" s="11" t="s">
        <v>6963</v>
      </c>
      <c r="D9" s="12" t="s">
        <v>6971</v>
      </c>
      <c r="E9" s="13"/>
      <c r="F9" s="83"/>
      <c r="G9" s="83"/>
      <c r="H9" s="21" t="s">
        <v>6972</v>
      </c>
      <c r="I9" s="48" t="s">
        <v>17888</v>
      </c>
      <c r="J9" s="90" t="s">
        <v>18440</v>
      </c>
    </row>
    <row r="10" spans="1:10" x14ac:dyDescent="0.25">
      <c r="A10" s="75" t="s">
        <v>6973</v>
      </c>
      <c r="B10" s="28" t="s">
        <v>6962</v>
      </c>
      <c r="C10" s="11" t="s">
        <v>6963</v>
      </c>
      <c r="D10" s="12" t="s">
        <v>6974</v>
      </c>
      <c r="E10" s="13"/>
      <c r="F10" s="83"/>
      <c r="G10" s="83"/>
      <c r="H10" s="21" t="s">
        <v>6965</v>
      </c>
      <c r="I10" s="48" t="s">
        <v>17889</v>
      </c>
      <c r="J10" s="84" t="s">
        <v>18441</v>
      </c>
    </row>
    <row r="11" spans="1:10" x14ac:dyDescent="0.25">
      <c r="A11" s="75" t="s">
        <v>6975</v>
      </c>
      <c r="B11" s="28" t="s">
        <v>6976</v>
      </c>
      <c r="C11" s="11" t="s">
        <v>6977</v>
      </c>
      <c r="D11" s="12" t="s">
        <v>6978</v>
      </c>
      <c r="E11" s="13"/>
      <c r="F11" s="83"/>
      <c r="G11" s="83"/>
      <c r="H11" s="21" t="s">
        <v>6979</v>
      </c>
      <c r="I11" s="48" t="s">
        <v>17890</v>
      </c>
      <c r="J11" s="90" t="s">
        <v>18440</v>
      </c>
    </row>
    <row r="12" spans="1:10" x14ac:dyDescent="0.25">
      <c r="A12" s="75" t="s">
        <v>6980</v>
      </c>
      <c r="B12" s="28" t="s">
        <v>6976</v>
      </c>
      <c r="C12" s="11" t="s">
        <v>6977</v>
      </c>
      <c r="D12" s="12" t="s">
        <v>6981</v>
      </c>
      <c r="E12" s="13"/>
      <c r="F12" s="83"/>
      <c r="G12" s="83"/>
      <c r="H12" s="21" t="s">
        <v>6982</v>
      </c>
      <c r="I12" s="48" t="s">
        <v>17891</v>
      </c>
      <c r="J12" s="90" t="s">
        <v>18440</v>
      </c>
    </row>
    <row r="13" spans="1:10" x14ac:dyDescent="0.25">
      <c r="A13" s="75" t="s">
        <v>6983</v>
      </c>
      <c r="B13" s="28" t="s">
        <v>6976</v>
      </c>
      <c r="C13" s="11" t="s">
        <v>6977</v>
      </c>
      <c r="D13" s="12" t="s">
        <v>6984</v>
      </c>
      <c r="E13" s="13"/>
      <c r="F13" s="83"/>
      <c r="G13" s="83"/>
      <c r="H13" s="21" t="s">
        <v>6982</v>
      </c>
      <c r="I13" s="48" t="s">
        <v>17891</v>
      </c>
      <c r="J13" s="90" t="s">
        <v>18440</v>
      </c>
    </row>
    <row r="14" spans="1:10" x14ac:dyDescent="0.25">
      <c r="A14" s="75" t="s">
        <v>6985</v>
      </c>
      <c r="B14" s="28" t="s">
        <v>6976</v>
      </c>
      <c r="C14" s="11" t="s">
        <v>6977</v>
      </c>
      <c r="D14" s="12" t="s">
        <v>6986</v>
      </c>
      <c r="E14" s="13"/>
      <c r="F14" s="83"/>
      <c r="G14" s="83"/>
      <c r="H14" s="21" t="s">
        <v>6987</v>
      </c>
      <c r="I14" s="48" t="s">
        <v>17891</v>
      </c>
      <c r="J14" s="90" t="s">
        <v>18440</v>
      </c>
    </row>
    <row r="15" spans="1:10" x14ac:dyDescent="0.25">
      <c r="A15" s="75" t="s">
        <v>6988</v>
      </c>
      <c r="B15" s="28" t="s">
        <v>6976</v>
      </c>
      <c r="C15" s="11" t="s">
        <v>6977</v>
      </c>
      <c r="D15" s="12" t="s">
        <v>6989</v>
      </c>
      <c r="E15" s="13"/>
      <c r="F15" s="83"/>
      <c r="G15" s="83"/>
      <c r="H15" s="21" t="s">
        <v>6990</v>
      </c>
      <c r="I15" s="48" t="s">
        <v>17891</v>
      </c>
      <c r="J15" s="90" t="s">
        <v>18440</v>
      </c>
    </row>
    <row r="16" spans="1:10" x14ac:dyDescent="0.25">
      <c r="A16" s="75" t="s">
        <v>6991</v>
      </c>
      <c r="B16" s="28" t="s">
        <v>6976</v>
      </c>
      <c r="C16" s="11" t="s">
        <v>6992</v>
      </c>
      <c r="D16" s="12" t="s">
        <v>6993</v>
      </c>
      <c r="E16" s="13"/>
      <c r="F16" s="83"/>
      <c r="G16" s="83"/>
      <c r="H16" s="21" t="s">
        <v>6994</v>
      </c>
      <c r="I16" s="48" t="s">
        <v>17892</v>
      </c>
      <c r="J16" s="90" t="s">
        <v>18440</v>
      </c>
    </row>
    <row r="17" spans="1:10" ht="30" x14ac:dyDescent="0.25">
      <c r="A17" s="75" t="s">
        <v>6995</v>
      </c>
      <c r="B17" s="28" t="s">
        <v>6976</v>
      </c>
      <c r="C17" s="11" t="s">
        <v>6992</v>
      </c>
      <c r="D17" s="12" t="s">
        <v>6996</v>
      </c>
      <c r="E17" s="13"/>
      <c r="F17" s="83"/>
      <c r="G17" s="83"/>
      <c r="H17" s="21" t="s">
        <v>6997</v>
      </c>
      <c r="I17" s="48" t="s">
        <v>17893</v>
      </c>
      <c r="J17" s="90" t="s">
        <v>18440</v>
      </c>
    </row>
    <row r="18" spans="1:10" x14ac:dyDescent="0.25">
      <c r="A18" s="75" t="s">
        <v>6998</v>
      </c>
      <c r="B18" s="28" t="s">
        <v>6976</v>
      </c>
      <c r="C18" s="11" t="s">
        <v>6992</v>
      </c>
      <c r="D18" s="12" t="s">
        <v>6999</v>
      </c>
      <c r="E18" s="13"/>
      <c r="F18" s="83"/>
      <c r="G18" s="83"/>
      <c r="H18" s="21" t="s">
        <v>7000</v>
      </c>
      <c r="I18" s="48" t="s">
        <v>17892</v>
      </c>
      <c r="J18" s="90" t="s">
        <v>18440</v>
      </c>
    </row>
    <row r="19" spans="1:10" x14ac:dyDescent="0.25">
      <c r="A19" s="75" t="s">
        <v>7001</v>
      </c>
      <c r="B19" s="28" t="s">
        <v>6976</v>
      </c>
      <c r="C19" s="11" t="s">
        <v>6992</v>
      </c>
      <c r="D19" s="12" t="s">
        <v>7002</v>
      </c>
      <c r="E19" s="13"/>
      <c r="F19" s="83"/>
      <c r="G19" s="83"/>
      <c r="H19" s="21" t="s">
        <v>7003</v>
      </c>
      <c r="I19" s="48" t="s">
        <v>17891</v>
      </c>
      <c r="J19" s="90" t="s">
        <v>18440</v>
      </c>
    </row>
    <row r="20" spans="1:10" x14ac:dyDescent="0.25">
      <c r="A20" s="75" t="s">
        <v>7004</v>
      </c>
      <c r="B20" s="28" t="s">
        <v>6976</v>
      </c>
      <c r="C20" s="11" t="s">
        <v>6992</v>
      </c>
      <c r="D20" s="12" t="s">
        <v>7005</v>
      </c>
      <c r="E20" s="13"/>
      <c r="F20" s="83"/>
      <c r="G20" s="83"/>
      <c r="H20" s="21" t="s">
        <v>6987</v>
      </c>
      <c r="I20" s="48" t="s">
        <v>17891</v>
      </c>
      <c r="J20" s="90" t="s">
        <v>18440</v>
      </c>
    </row>
    <row r="21" spans="1:10" x14ac:dyDescent="0.25">
      <c r="A21" s="75" t="s">
        <v>7006</v>
      </c>
      <c r="B21" s="28" t="s">
        <v>6976</v>
      </c>
      <c r="C21" s="11" t="s">
        <v>6992</v>
      </c>
      <c r="D21" s="12" t="s">
        <v>7007</v>
      </c>
      <c r="E21" s="13"/>
      <c r="F21" s="83"/>
      <c r="G21" s="83"/>
      <c r="H21" s="21" t="s">
        <v>6987</v>
      </c>
      <c r="I21" s="48" t="s">
        <v>17891</v>
      </c>
      <c r="J21" s="90" t="s">
        <v>18440</v>
      </c>
    </row>
    <row r="22" spans="1:10" x14ac:dyDescent="0.25">
      <c r="A22" s="75" t="s">
        <v>7008</v>
      </c>
      <c r="B22" s="28" t="s">
        <v>6976</v>
      </c>
      <c r="C22" s="11" t="s">
        <v>7009</v>
      </c>
      <c r="D22" s="12" t="s">
        <v>7010</v>
      </c>
      <c r="E22" s="13"/>
      <c r="F22" s="83"/>
      <c r="G22" s="83"/>
      <c r="H22" s="21" t="s">
        <v>7011</v>
      </c>
      <c r="I22" s="48" t="s">
        <v>17891</v>
      </c>
      <c r="J22" s="90" t="s">
        <v>18440</v>
      </c>
    </row>
    <row r="23" spans="1:10" ht="30" x14ac:dyDescent="0.25">
      <c r="A23" s="75" t="s">
        <v>7012</v>
      </c>
      <c r="B23" s="28" t="s">
        <v>6976</v>
      </c>
      <c r="C23" s="11" t="s">
        <v>7009</v>
      </c>
      <c r="D23" s="12" t="s">
        <v>7013</v>
      </c>
      <c r="E23" s="13"/>
      <c r="F23" s="83"/>
      <c r="G23" s="83"/>
      <c r="H23" s="21" t="s">
        <v>7011</v>
      </c>
      <c r="I23" s="48" t="s">
        <v>17891</v>
      </c>
      <c r="J23" s="90" t="s">
        <v>18440</v>
      </c>
    </row>
    <row r="24" spans="1:10" x14ac:dyDescent="0.25">
      <c r="A24" s="75" t="s">
        <v>7014</v>
      </c>
      <c r="B24" s="28" t="s">
        <v>6976</v>
      </c>
      <c r="C24" s="11" t="s">
        <v>7009</v>
      </c>
      <c r="D24" s="12" t="s">
        <v>7015</v>
      </c>
      <c r="E24" s="13"/>
      <c r="F24" s="83"/>
      <c r="G24" s="83"/>
      <c r="H24" s="21" t="s">
        <v>6987</v>
      </c>
      <c r="I24" s="48" t="s">
        <v>17891</v>
      </c>
      <c r="J24" s="90" t="s">
        <v>18440</v>
      </c>
    </row>
    <row r="25" spans="1:10" ht="30" x14ac:dyDescent="0.25">
      <c r="A25" s="75" t="s">
        <v>7016</v>
      </c>
      <c r="B25" s="28" t="s">
        <v>6976</v>
      </c>
      <c r="C25" s="11" t="s">
        <v>7009</v>
      </c>
      <c r="D25" s="12" t="s">
        <v>7017</v>
      </c>
      <c r="E25" s="13"/>
      <c r="F25" s="83"/>
      <c r="G25" s="83"/>
      <c r="H25" s="21" t="s">
        <v>6987</v>
      </c>
      <c r="I25" s="48" t="s">
        <v>17891</v>
      </c>
      <c r="J25" s="90" t="s">
        <v>18440</v>
      </c>
    </row>
    <row r="26" spans="1:10" ht="30" x14ac:dyDescent="0.25">
      <c r="A26" s="75" t="s">
        <v>7018</v>
      </c>
      <c r="B26" s="28" t="s">
        <v>6976</v>
      </c>
      <c r="C26" s="11" t="s">
        <v>7009</v>
      </c>
      <c r="D26" s="12" t="s">
        <v>7019</v>
      </c>
      <c r="E26" s="13"/>
      <c r="F26" s="83"/>
      <c r="G26" s="83"/>
      <c r="H26" s="21" t="s">
        <v>6982</v>
      </c>
      <c r="I26" s="48" t="s">
        <v>17891</v>
      </c>
      <c r="J26" s="90" t="s">
        <v>18440</v>
      </c>
    </row>
    <row r="27" spans="1:10" ht="30" x14ac:dyDescent="0.25">
      <c r="A27" s="75" t="s">
        <v>7020</v>
      </c>
      <c r="B27" s="28" t="s">
        <v>6976</v>
      </c>
      <c r="C27" s="11" t="s">
        <v>7009</v>
      </c>
      <c r="D27" s="12" t="s">
        <v>7021</v>
      </c>
      <c r="E27" s="13"/>
      <c r="F27" s="83"/>
      <c r="G27" s="83"/>
      <c r="H27" s="21" t="s">
        <v>7011</v>
      </c>
      <c r="I27" s="48" t="s">
        <v>17891</v>
      </c>
      <c r="J27" s="90" t="s">
        <v>18440</v>
      </c>
    </row>
    <row r="28" spans="1:10" x14ac:dyDescent="0.25">
      <c r="A28" s="75" t="s">
        <v>7022</v>
      </c>
      <c r="B28" s="28" t="s">
        <v>6976</v>
      </c>
      <c r="C28" s="11" t="s">
        <v>7009</v>
      </c>
      <c r="D28" s="12" t="s">
        <v>7023</v>
      </c>
      <c r="E28" s="13" t="s">
        <v>7024</v>
      </c>
      <c r="F28" s="83"/>
      <c r="G28" s="83"/>
      <c r="H28" s="21" t="s">
        <v>7025</v>
      </c>
      <c r="I28" s="48" t="s">
        <v>17891</v>
      </c>
      <c r="J28" s="90" t="s">
        <v>18440</v>
      </c>
    </row>
    <row r="29" spans="1:10" x14ac:dyDescent="0.25">
      <c r="A29" s="75" t="s">
        <v>7026</v>
      </c>
      <c r="B29" s="28" t="s">
        <v>6976</v>
      </c>
      <c r="C29" s="11" t="s">
        <v>7027</v>
      </c>
      <c r="D29" s="12" t="s">
        <v>7028</v>
      </c>
      <c r="E29" s="13"/>
      <c r="F29" s="83"/>
      <c r="G29" s="83"/>
      <c r="H29" s="21" t="s">
        <v>6997</v>
      </c>
      <c r="I29" s="48" t="s">
        <v>17893</v>
      </c>
      <c r="J29" s="90" t="s">
        <v>18440</v>
      </c>
    </row>
    <row r="30" spans="1:10" x14ac:dyDescent="0.25">
      <c r="A30" s="75" t="s">
        <v>7029</v>
      </c>
      <c r="B30" s="28" t="s">
        <v>6976</v>
      </c>
      <c r="C30" s="11" t="s">
        <v>7027</v>
      </c>
      <c r="D30" s="12" t="s">
        <v>7030</v>
      </c>
      <c r="E30" s="13"/>
      <c r="F30" s="83"/>
      <c r="G30" s="83"/>
      <c r="H30" s="21" t="s">
        <v>6997</v>
      </c>
      <c r="I30" s="48" t="s">
        <v>17891</v>
      </c>
      <c r="J30" s="90" t="s">
        <v>18440</v>
      </c>
    </row>
    <row r="31" spans="1:10" x14ac:dyDescent="0.25">
      <c r="A31" s="75" t="s">
        <v>7031</v>
      </c>
      <c r="B31" s="28" t="s">
        <v>7032</v>
      </c>
      <c r="C31" s="11" t="s">
        <v>7033</v>
      </c>
      <c r="D31" s="12" t="s">
        <v>7034</v>
      </c>
      <c r="E31" s="13" t="s">
        <v>7035</v>
      </c>
      <c r="F31" s="83"/>
      <c r="G31" s="83"/>
      <c r="H31" s="21" t="s">
        <v>6997</v>
      </c>
      <c r="I31" s="48" t="s">
        <v>17893</v>
      </c>
      <c r="J31" s="90" t="s">
        <v>18440</v>
      </c>
    </row>
    <row r="32" spans="1:10" x14ac:dyDescent="0.25">
      <c r="A32" s="75" t="s">
        <v>7036</v>
      </c>
      <c r="B32" s="28" t="s">
        <v>7032</v>
      </c>
      <c r="C32" s="11" t="s">
        <v>7033</v>
      </c>
      <c r="D32" s="12" t="s">
        <v>7037</v>
      </c>
      <c r="E32" s="13"/>
      <c r="F32" s="83"/>
      <c r="G32" s="83"/>
      <c r="H32" s="21" t="s">
        <v>6979</v>
      </c>
      <c r="I32" s="48" t="s">
        <v>17890</v>
      </c>
      <c r="J32" s="90" t="s">
        <v>18440</v>
      </c>
    </row>
    <row r="33" spans="1:10" x14ac:dyDescent="0.25">
      <c r="A33" s="75" t="s">
        <v>7038</v>
      </c>
      <c r="B33" s="28" t="s">
        <v>7032</v>
      </c>
      <c r="C33" s="11" t="s">
        <v>7033</v>
      </c>
      <c r="D33" s="12" t="s">
        <v>7039</v>
      </c>
      <c r="E33" s="13"/>
      <c r="F33" s="83"/>
      <c r="G33" s="83"/>
      <c r="H33" s="21" t="s">
        <v>7040</v>
      </c>
      <c r="I33" s="48" t="s">
        <v>17894</v>
      </c>
      <c r="J33" s="90" t="s">
        <v>18440</v>
      </c>
    </row>
    <row r="34" spans="1:10" x14ac:dyDescent="0.25">
      <c r="A34" s="75" t="s">
        <v>7041</v>
      </c>
      <c r="B34" s="28" t="s">
        <v>7032</v>
      </c>
      <c r="C34" s="11" t="s">
        <v>7033</v>
      </c>
      <c r="D34" s="12" t="s">
        <v>7042</v>
      </c>
      <c r="E34" s="13"/>
      <c r="F34" s="83"/>
      <c r="G34" s="83"/>
      <c r="H34" s="21" t="s">
        <v>7043</v>
      </c>
      <c r="I34" s="48" t="s">
        <v>17895</v>
      </c>
      <c r="J34" s="90" t="s">
        <v>18440</v>
      </c>
    </row>
    <row r="35" spans="1:10" x14ac:dyDescent="0.25">
      <c r="A35" s="75" t="s">
        <v>7044</v>
      </c>
      <c r="B35" s="28" t="s">
        <v>7032</v>
      </c>
      <c r="C35" s="11" t="s">
        <v>7033</v>
      </c>
      <c r="D35" s="12" t="s">
        <v>7045</v>
      </c>
      <c r="E35" s="13" t="s">
        <v>7046</v>
      </c>
      <c r="F35" s="83"/>
      <c r="G35" s="83"/>
      <c r="H35" s="21" t="s">
        <v>7047</v>
      </c>
      <c r="I35" s="48" t="s">
        <v>17896</v>
      </c>
      <c r="J35" s="90" t="s">
        <v>18440</v>
      </c>
    </row>
    <row r="36" spans="1:10" x14ac:dyDescent="0.25">
      <c r="A36" s="75" t="s">
        <v>7048</v>
      </c>
      <c r="B36" s="28" t="s">
        <v>7032</v>
      </c>
      <c r="C36" s="11" t="s">
        <v>7033</v>
      </c>
      <c r="D36" s="12" t="s">
        <v>7049</v>
      </c>
      <c r="E36" s="13"/>
      <c r="F36" s="83"/>
      <c r="G36" s="83"/>
      <c r="H36" s="21" t="s">
        <v>6997</v>
      </c>
      <c r="I36" s="48" t="s">
        <v>17897</v>
      </c>
      <c r="J36" s="84" t="s">
        <v>18441</v>
      </c>
    </row>
    <row r="37" spans="1:10" x14ac:dyDescent="0.25">
      <c r="A37" s="75" t="s">
        <v>17769</v>
      </c>
      <c r="B37" s="28" t="s">
        <v>7032</v>
      </c>
      <c r="C37" s="11" t="s">
        <v>7033</v>
      </c>
      <c r="D37" s="12" t="s">
        <v>17770</v>
      </c>
      <c r="E37" s="13" t="s">
        <v>17771</v>
      </c>
      <c r="F37" s="83"/>
      <c r="G37" s="83"/>
      <c r="H37" s="21" t="s">
        <v>17772</v>
      </c>
      <c r="I37" s="48" t="s">
        <v>17773</v>
      </c>
      <c r="J37" s="82" t="s">
        <v>18439</v>
      </c>
    </row>
    <row r="38" spans="1:10" ht="30" x14ac:dyDescent="0.25">
      <c r="A38" s="75" t="s">
        <v>7050</v>
      </c>
      <c r="B38" s="28" t="s">
        <v>7032</v>
      </c>
      <c r="C38" s="11" t="s">
        <v>7051</v>
      </c>
      <c r="D38" s="12" t="s">
        <v>7052</v>
      </c>
      <c r="E38" s="13" t="s">
        <v>7053</v>
      </c>
      <c r="F38" s="83"/>
      <c r="G38" s="83"/>
      <c r="H38" s="21" t="s">
        <v>7054</v>
      </c>
      <c r="I38" s="48" t="s">
        <v>17898</v>
      </c>
      <c r="J38" s="90" t="s">
        <v>18440</v>
      </c>
    </row>
    <row r="39" spans="1:10" x14ac:dyDescent="0.25">
      <c r="A39" s="75" t="s">
        <v>7055</v>
      </c>
      <c r="B39" s="28" t="s">
        <v>7032</v>
      </c>
      <c r="C39" s="11" t="s">
        <v>7051</v>
      </c>
      <c r="D39" s="12" t="s">
        <v>7056</v>
      </c>
      <c r="E39" s="13" t="s">
        <v>7057</v>
      </c>
      <c r="F39" s="83"/>
      <c r="G39" s="83"/>
      <c r="H39" s="21" t="s">
        <v>7058</v>
      </c>
      <c r="I39" s="48" t="s">
        <v>17899</v>
      </c>
      <c r="J39" s="82" t="s">
        <v>18439</v>
      </c>
    </row>
    <row r="40" spans="1:10" x14ac:dyDescent="0.25">
      <c r="A40" s="75" t="s">
        <v>7059</v>
      </c>
      <c r="B40" s="28" t="s">
        <v>7032</v>
      </c>
      <c r="C40" s="11" t="s">
        <v>7051</v>
      </c>
      <c r="D40" s="12" t="s">
        <v>7056</v>
      </c>
      <c r="E40" s="13" t="s">
        <v>7060</v>
      </c>
      <c r="F40" s="83"/>
      <c r="G40" s="83"/>
      <c r="H40" s="21" t="s">
        <v>7061</v>
      </c>
      <c r="I40" s="48" t="s">
        <v>17899</v>
      </c>
      <c r="J40" s="82" t="s">
        <v>18439</v>
      </c>
    </row>
    <row r="41" spans="1:10" x14ac:dyDescent="0.25">
      <c r="A41" s="75" t="s">
        <v>7062</v>
      </c>
      <c r="B41" s="28" t="s">
        <v>7032</v>
      </c>
      <c r="C41" s="11" t="s">
        <v>7051</v>
      </c>
      <c r="D41" s="12" t="s">
        <v>7056</v>
      </c>
      <c r="E41" s="13" t="s">
        <v>7063</v>
      </c>
      <c r="F41" s="83"/>
      <c r="G41" s="83"/>
      <c r="H41" s="21" t="s">
        <v>7061</v>
      </c>
      <c r="I41" s="48" t="s">
        <v>17899</v>
      </c>
      <c r="J41" s="82" t="s">
        <v>18439</v>
      </c>
    </row>
    <row r="42" spans="1:10" x14ac:dyDescent="0.25">
      <c r="A42" s="75" t="s">
        <v>7064</v>
      </c>
      <c r="B42" s="28" t="s">
        <v>7032</v>
      </c>
      <c r="C42" s="11" t="s">
        <v>7065</v>
      </c>
      <c r="D42" s="12" t="s">
        <v>7066</v>
      </c>
      <c r="E42" s="13"/>
      <c r="F42" s="83"/>
      <c r="G42" s="83"/>
      <c r="H42" s="21" t="s">
        <v>7067</v>
      </c>
      <c r="I42" s="48" t="s">
        <v>17900</v>
      </c>
      <c r="J42" s="90" t="s">
        <v>18440</v>
      </c>
    </row>
    <row r="43" spans="1:10" x14ac:dyDescent="0.25">
      <c r="A43" s="75" t="s">
        <v>7068</v>
      </c>
      <c r="B43" s="28" t="s">
        <v>7032</v>
      </c>
      <c r="C43" s="11" t="s">
        <v>7065</v>
      </c>
      <c r="D43" s="12" t="s">
        <v>7069</v>
      </c>
      <c r="E43" s="13" t="s">
        <v>7070</v>
      </c>
      <c r="F43" s="83"/>
      <c r="G43" s="83"/>
      <c r="H43" s="21" t="s">
        <v>7071</v>
      </c>
      <c r="I43" s="48" t="s">
        <v>17898</v>
      </c>
      <c r="J43" s="90" t="s">
        <v>18440</v>
      </c>
    </row>
    <row r="44" spans="1:10" x14ac:dyDescent="0.25">
      <c r="A44" s="75" t="s">
        <v>7072</v>
      </c>
      <c r="B44" s="28" t="s">
        <v>7032</v>
      </c>
      <c r="C44" s="11" t="s">
        <v>7065</v>
      </c>
      <c r="D44" s="12" t="s">
        <v>7069</v>
      </c>
      <c r="E44" s="13" t="s">
        <v>7073</v>
      </c>
      <c r="F44" s="83"/>
      <c r="G44" s="83"/>
      <c r="H44" s="21" t="s">
        <v>7071</v>
      </c>
      <c r="I44" s="48" t="s">
        <v>17898</v>
      </c>
      <c r="J44" s="90" t="s">
        <v>18440</v>
      </c>
    </row>
    <row r="45" spans="1:10" x14ac:dyDescent="0.25">
      <c r="A45" s="75" t="s">
        <v>7074</v>
      </c>
      <c r="B45" s="28" t="s">
        <v>7032</v>
      </c>
      <c r="C45" s="11" t="s">
        <v>7065</v>
      </c>
      <c r="D45" s="12" t="s">
        <v>7075</v>
      </c>
      <c r="E45" s="13"/>
      <c r="F45" s="83"/>
      <c r="G45" s="83"/>
      <c r="H45" s="21" t="s">
        <v>7067</v>
      </c>
      <c r="I45" s="48" t="s">
        <v>17901</v>
      </c>
      <c r="J45" s="82" t="s">
        <v>18439</v>
      </c>
    </row>
    <row r="46" spans="1:10" ht="30" x14ac:dyDescent="0.25">
      <c r="A46" s="75" t="s">
        <v>7076</v>
      </c>
      <c r="B46" s="28" t="s">
        <v>7032</v>
      </c>
      <c r="C46" s="11" t="s">
        <v>7065</v>
      </c>
      <c r="D46" s="12" t="s">
        <v>7077</v>
      </c>
      <c r="E46" s="13"/>
      <c r="F46" s="83"/>
      <c r="G46" s="83"/>
      <c r="H46" s="21" t="s">
        <v>7078</v>
      </c>
      <c r="I46" s="48" t="s">
        <v>17901</v>
      </c>
      <c r="J46" s="90" t="s">
        <v>18440</v>
      </c>
    </row>
    <row r="47" spans="1:10" x14ac:dyDescent="0.25">
      <c r="A47" s="75" t="s">
        <v>7079</v>
      </c>
      <c r="B47" s="28" t="s">
        <v>7032</v>
      </c>
      <c r="C47" s="11" t="s">
        <v>7080</v>
      </c>
      <c r="D47" s="12" t="s">
        <v>7081</v>
      </c>
      <c r="E47" s="13" t="s">
        <v>7082</v>
      </c>
      <c r="F47" s="83"/>
      <c r="G47" s="83"/>
      <c r="H47" s="21" t="s">
        <v>17902</v>
      </c>
      <c r="I47" s="48" t="s">
        <v>17879</v>
      </c>
      <c r="J47" s="90" t="s">
        <v>18440</v>
      </c>
    </row>
    <row r="48" spans="1:10" x14ac:dyDescent="0.25">
      <c r="A48" s="75" t="s">
        <v>7083</v>
      </c>
      <c r="B48" s="28" t="s">
        <v>7032</v>
      </c>
      <c r="C48" s="11" t="s">
        <v>7080</v>
      </c>
      <c r="D48" s="12" t="s">
        <v>7081</v>
      </c>
      <c r="E48" s="13" t="s">
        <v>7084</v>
      </c>
      <c r="F48" s="83"/>
      <c r="G48" s="83"/>
      <c r="H48" s="21" t="s">
        <v>17903</v>
      </c>
      <c r="I48" s="48" t="s">
        <v>17879</v>
      </c>
      <c r="J48" s="90" t="s">
        <v>18440</v>
      </c>
    </row>
    <row r="49" spans="1:10" x14ac:dyDescent="0.25">
      <c r="A49" s="75" t="s">
        <v>7085</v>
      </c>
      <c r="B49" s="28" t="s">
        <v>7032</v>
      </c>
      <c r="C49" s="11" t="s">
        <v>7080</v>
      </c>
      <c r="D49" s="12" t="s">
        <v>7081</v>
      </c>
      <c r="E49" s="13" t="s">
        <v>7086</v>
      </c>
      <c r="F49" s="83"/>
      <c r="G49" s="83"/>
      <c r="H49" s="21" t="s">
        <v>17904</v>
      </c>
      <c r="I49" s="48" t="s">
        <v>17879</v>
      </c>
      <c r="J49" s="82" t="s">
        <v>18439</v>
      </c>
    </row>
    <row r="50" spans="1:10" x14ac:dyDescent="0.25">
      <c r="A50" s="75" t="s">
        <v>7087</v>
      </c>
      <c r="B50" s="28" t="s">
        <v>7032</v>
      </c>
      <c r="C50" s="11" t="s">
        <v>7080</v>
      </c>
      <c r="D50" s="12" t="s">
        <v>7081</v>
      </c>
      <c r="E50" s="13" t="s">
        <v>7088</v>
      </c>
      <c r="F50" s="83"/>
      <c r="G50" s="83"/>
      <c r="H50" s="21" t="s">
        <v>17904</v>
      </c>
      <c r="I50" s="48" t="s">
        <v>17879</v>
      </c>
      <c r="J50" s="82" t="s">
        <v>18439</v>
      </c>
    </row>
    <row r="51" spans="1:10" x14ac:dyDescent="0.25">
      <c r="A51" s="75" t="s">
        <v>7089</v>
      </c>
      <c r="B51" s="28" t="s">
        <v>7032</v>
      </c>
      <c r="C51" s="11" t="s">
        <v>7080</v>
      </c>
      <c r="D51" s="12" t="s">
        <v>7081</v>
      </c>
      <c r="E51" s="13" t="s">
        <v>7090</v>
      </c>
      <c r="F51" s="83"/>
      <c r="G51" s="83"/>
      <c r="H51" s="21" t="s">
        <v>17905</v>
      </c>
      <c r="I51" s="48" t="s">
        <v>17879</v>
      </c>
      <c r="J51" s="90" t="s">
        <v>18440</v>
      </c>
    </row>
    <row r="52" spans="1:10" x14ac:dyDescent="0.25">
      <c r="A52" s="75" t="s">
        <v>7091</v>
      </c>
      <c r="B52" s="28" t="s">
        <v>7032</v>
      </c>
      <c r="C52" s="11" t="s">
        <v>7080</v>
      </c>
      <c r="D52" s="12" t="s">
        <v>7081</v>
      </c>
      <c r="E52" s="13" t="s">
        <v>7092</v>
      </c>
      <c r="F52" s="83"/>
      <c r="G52" s="83"/>
      <c r="H52" s="21" t="s">
        <v>17905</v>
      </c>
      <c r="I52" s="48" t="s">
        <v>17879</v>
      </c>
      <c r="J52" s="90" t="s">
        <v>18440</v>
      </c>
    </row>
    <row r="53" spans="1:10" x14ac:dyDescent="0.25">
      <c r="A53" s="75" t="s">
        <v>7093</v>
      </c>
      <c r="B53" s="28" t="s">
        <v>7032</v>
      </c>
      <c r="C53" s="11" t="s">
        <v>7080</v>
      </c>
      <c r="D53" s="12" t="s">
        <v>7081</v>
      </c>
      <c r="E53" s="13" t="s">
        <v>7094</v>
      </c>
      <c r="F53" s="83"/>
      <c r="G53" s="83"/>
      <c r="H53" s="21" t="s">
        <v>17906</v>
      </c>
      <c r="I53" s="48" t="s">
        <v>17879</v>
      </c>
      <c r="J53" s="82" t="s">
        <v>18439</v>
      </c>
    </row>
    <row r="54" spans="1:10" x14ac:dyDescent="0.25">
      <c r="A54" s="75" t="s">
        <v>7095</v>
      </c>
      <c r="B54" s="28" t="s">
        <v>7032</v>
      </c>
      <c r="C54" s="11" t="s">
        <v>7080</v>
      </c>
      <c r="D54" s="12" t="s">
        <v>7081</v>
      </c>
      <c r="E54" s="13" t="s">
        <v>7096</v>
      </c>
      <c r="F54" s="83"/>
      <c r="G54" s="83"/>
      <c r="H54" s="21" t="s">
        <v>17907</v>
      </c>
      <c r="I54" s="48" t="s">
        <v>17879</v>
      </c>
      <c r="J54" s="84" t="s">
        <v>18441</v>
      </c>
    </row>
    <row r="55" spans="1:10" x14ac:dyDescent="0.25">
      <c r="A55" s="75" t="s">
        <v>7097</v>
      </c>
      <c r="B55" s="28" t="s">
        <v>7032</v>
      </c>
      <c r="C55" s="11" t="s">
        <v>7080</v>
      </c>
      <c r="D55" s="12" t="s">
        <v>7081</v>
      </c>
      <c r="E55" s="13" t="s">
        <v>7098</v>
      </c>
      <c r="F55" s="83"/>
      <c r="G55" s="83"/>
      <c r="H55" s="21" t="s">
        <v>17903</v>
      </c>
      <c r="I55" s="48" t="s">
        <v>17879</v>
      </c>
      <c r="J55" s="90" t="s">
        <v>18440</v>
      </c>
    </row>
    <row r="56" spans="1:10" x14ac:dyDescent="0.25">
      <c r="A56" s="75" t="s">
        <v>7099</v>
      </c>
      <c r="B56" s="28" t="s">
        <v>7032</v>
      </c>
      <c r="C56" s="11" t="s">
        <v>7080</v>
      </c>
      <c r="D56" s="12" t="s">
        <v>7081</v>
      </c>
      <c r="E56" s="13" t="s">
        <v>7100</v>
      </c>
      <c r="F56" s="83"/>
      <c r="G56" s="83"/>
      <c r="H56" s="21" t="s">
        <v>17887</v>
      </c>
      <c r="I56" s="48" t="s">
        <v>17879</v>
      </c>
      <c r="J56" s="90" t="s">
        <v>18440</v>
      </c>
    </row>
    <row r="57" spans="1:10" x14ac:dyDescent="0.25">
      <c r="A57" s="75" t="s">
        <v>7101</v>
      </c>
      <c r="B57" s="28" t="s">
        <v>7032</v>
      </c>
      <c r="C57" s="11" t="s">
        <v>7080</v>
      </c>
      <c r="D57" s="12" t="s">
        <v>7081</v>
      </c>
      <c r="E57" s="13" t="s">
        <v>7102</v>
      </c>
      <c r="F57" s="83"/>
      <c r="G57" s="83"/>
      <c r="H57" s="21" t="s">
        <v>17908</v>
      </c>
      <c r="I57" s="48" t="s">
        <v>17879</v>
      </c>
      <c r="J57" s="84" t="s">
        <v>18441</v>
      </c>
    </row>
    <row r="58" spans="1:10" x14ac:dyDescent="0.25">
      <c r="A58" s="75" t="s">
        <v>7103</v>
      </c>
      <c r="B58" s="28" t="s">
        <v>7032</v>
      </c>
      <c r="C58" s="11" t="s">
        <v>7080</v>
      </c>
      <c r="D58" s="12" t="s">
        <v>7081</v>
      </c>
      <c r="E58" s="13" t="s">
        <v>7104</v>
      </c>
      <c r="F58" s="83"/>
      <c r="G58" s="83"/>
      <c r="H58" s="21" t="s">
        <v>17909</v>
      </c>
      <c r="I58" s="48" t="s">
        <v>17879</v>
      </c>
      <c r="J58" s="90" t="s">
        <v>18440</v>
      </c>
    </row>
    <row r="59" spans="1:10" x14ac:dyDescent="0.25">
      <c r="A59" s="75" t="s">
        <v>7105</v>
      </c>
      <c r="B59" s="28" t="s">
        <v>7032</v>
      </c>
      <c r="C59" s="11" t="s">
        <v>7080</v>
      </c>
      <c r="D59" s="12" t="s">
        <v>7081</v>
      </c>
      <c r="E59" s="13" t="s">
        <v>17877</v>
      </c>
      <c r="F59" s="83"/>
      <c r="G59" s="83"/>
      <c r="H59" s="21" t="s">
        <v>17878</v>
      </c>
      <c r="I59" s="48" t="s">
        <v>17879</v>
      </c>
      <c r="J59" s="90" t="s">
        <v>18440</v>
      </c>
    </row>
    <row r="60" spans="1:10" x14ac:dyDescent="0.25">
      <c r="A60" s="75" t="s">
        <v>7106</v>
      </c>
      <c r="B60" s="28" t="s">
        <v>7032</v>
      </c>
      <c r="C60" s="11" t="s">
        <v>7080</v>
      </c>
      <c r="D60" s="12" t="s">
        <v>7081</v>
      </c>
      <c r="E60" s="13" t="s">
        <v>17880</v>
      </c>
      <c r="F60" s="83"/>
      <c r="G60" s="83"/>
      <c r="H60" s="21" t="s">
        <v>17881</v>
      </c>
      <c r="I60" s="48" t="s">
        <v>17879</v>
      </c>
      <c r="J60" s="90" t="s">
        <v>18440</v>
      </c>
    </row>
    <row r="61" spans="1:10" x14ac:dyDescent="0.25">
      <c r="A61" s="75" t="s">
        <v>7108</v>
      </c>
      <c r="B61" s="28" t="s">
        <v>7032</v>
      </c>
      <c r="C61" s="11" t="s">
        <v>7080</v>
      </c>
      <c r="D61" s="12" t="s">
        <v>7081</v>
      </c>
      <c r="E61" s="13" t="s">
        <v>17882</v>
      </c>
      <c r="F61" s="83"/>
      <c r="G61" s="83"/>
      <c r="H61" s="21" t="s">
        <v>17883</v>
      </c>
      <c r="I61" s="48" t="s">
        <v>17879</v>
      </c>
      <c r="J61" s="90" t="s">
        <v>18440</v>
      </c>
    </row>
    <row r="62" spans="1:10" x14ac:dyDescent="0.25">
      <c r="A62" s="75" t="s">
        <v>7110</v>
      </c>
      <c r="B62" s="28" t="s">
        <v>7032</v>
      </c>
      <c r="C62" s="11" t="s">
        <v>7080</v>
      </c>
      <c r="D62" s="12" t="s">
        <v>7081</v>
      </c>
      <c r="E62" s="13" t="s">
        <v>17884</v>
      </c>
      <c r="F62" s="83"/>
      <c r="G62" s="83"/>
      <c r="H62" s="21" t="s">
        <v>17885</v>
      </c>
      <c r="I62" s="48" t="s">
        <v>17879</v>
      </c>
      <c r="J62" s="90" t="s">
        <v>18440</v>
      </c>
    </row>
    <row r="63" spans="1:10" x14ac:dyDescent="0.25">
      <c r="A63" s="75" t="s">
        <v>7112</v>
      </c>
      <c r="B63" s="28" t="s">
        <v>7032</v>
      </c>
      <c r="C63" s="11" t="s">
        <v>7080</v>
      </c>
      <c r="D63" s="12" t="s">
        <v>7081</v>
      </c>
      <c r="E63" s="13" t="s">
        <v>17886</v>
      </c>
      <c r="F63" s="83"/>
      <c r="G63" s="83"/>
      <c r="H63" s="21" t="s">
        <v>17887</v>
      </c>
      <c r="I63" s="48" t="s">
        <v>17879</v>
      </c>
      <c r="J63" s="90" t="s">
        <v>18440</v>
      </c>
    </row>
    <row r="64" spans="1:10" x14ac:dyDescent="0.25">
      <c r="A64" s="75" t="s">
        <v>17911</v>
      </c>
      <c r="B64" s="28" t="s">
        <v>7032</v>
      </c>
      <c r="C64" s="11" t="s">
        <v>7080</v>
      </c>
      <c r="D64" s="12" t="s">
        <v>7081</v>
      </c>
      <c r="E64" s="13" t="s">
        <v>7107</v>
      </c>
      <c r="F64" s="83"/>
      <c r="G64" s="83"/>
      <c r="H64" s="21" t="s">
        <v>17910</v>
      </c>
      <c r="I64" s="48" t="s">
        <v>17879</v>
      </c>
      <c r="J64" s="84" t="s">
        <v>18441</v>
      </c>
    </row>
    <row r="65" spans="1:10" x14ac:dyDescent="0.25">
      <c r="A65" s="75" t="s">
        <v>17913</v>
      </c>
      <c r="B65" s="28" t="s">
        <v>7032</v>
      </c>
      <c r="C65" s="11" t="s">
        <v>7080</v>
      </c>
      <c r="D65" s="12" t="s">
        <v>7081</v>
      </c>
      <c r="E65" s="13" t="s">
        <v>7109</v>
      </c>
      <c r="F65" s="83"/>
      <c r="G65" s="83"/>
      <c r="H65" s="21" t="s">
        <v>17912</v>
      </c>
      <c r="I65" s="48" t="s">
        <v>17879</v>
      </c>
      <c r="J65" s="84" t="s">
        <v>18441</v>
      </c>
    </row>
    <row r="66" spans="1:10" x14ac:dyDescent="0.25">
      <c r="A66" s="75" t="s">
        <v>17914</v>
      </c>
      <c r="B66" s="28" t="s">
        <v>7032</v>
      </c>
      <c r="C66" s="11" t="s">
        <v>7080</v>
      </c>
      <c r="D66" s="12" t="s">
        <v>7081</v>
      </c>
      <c r="E66" s="13" t="s">
        <v>7111</v>
      </c>
      <c r="F66" s="83"/>
      <c r="G66" s="83"/>
      <c r="H66" s="21" t="s">
        <v>17887</v>
      </c>
      <c r="I66" s="48" t="s">
        <v>17879</v>
      </c>
      <c r="J66" s="84" t="s">
        <v>18441</v>
      </c>
    </row>
    <row r="67" spans="1:10" x14ac:dyDescent="0.25">
      <c r="A67" s="75" t="s">
        <v>17916</v>
      </c>
      <c r="B67" s="28" t="s">
        <v>7032</v>
      </c>
      <c r="C67" s="11" t="s">
        <v>7080</v>
      </c>
      <c r="D67" s="12" t="s">
        <v>7081</v>
      </c>
      <c r="E67" s="13" t="s">
        <v>7113</v>
      </c>
      <c r="F67" s="83"/>
      <c r="G67" s="83"/>
      <c r="H67" s="21" t="s">
        <v>17915</v>
      </c>
      <c r="I67" s="48" t="s">
        <v>17879</v>
      </c>
      <c r="J67" s="90" t="s">
        <v>18440</v>
      </c>
    </row>
    <row r="68" spans="1:10" x14ac:dyDescent="0.25">
      <c r="A68" s="75" t="s">
        <v>17918</v>
      </c>
      <c r="B68" s="28" t="s">
        <v>7032</v>
      </c>
      <c r="C68" s="11" t="s">
        <v>7080</v>
      </c>
      <c r="D68" s="12" t="s">
        <v>7081</v>
      </c>
      <c r="E68" s="13"/>
      <c r="F68" s="83"/>
      <c r="G68" s="83"/>
      <c r="H68" s="21" t="s">
        <v>17917</v>
      </c>
      <c r="I68" s="48" t="s">
        <v>17879</v>
      </c>
      <c r="J68" s="82" t="s">
        <v>18439</v>
      </c>
    </row>
    <row r="69" spans="1:10" x14ac:dyDescent="0.25">
      <c r="A69" s="75" t="s">
        <v>7114</v>
      </c>
      <c r="B69" s="28" t="s">
        <v>7032</v>
      </c>
      <c r="C69" s="11" t="s">
        <v>7080</v>
      </c>
      <c r="D69" s="12" t="s">
        <v>7115</v>
      </c>
      <c r="E69" s="13"/>
      <c r="F69" s="83"/>
      <c r="G69" s="83"/>
      <c r="H69" s="21" t="s">
        <v>6997</v>
      </c>
      <c r="I69" s="48" t="s">
        <v>17893</v>
      </c>
      <c r="J69" s="84" t="s">
        <v>18441</v>
      </c>
    </row>
    <row r="70" spans="1:10" x14ac:dyDescent="0.25">
      <c r="A70" s="75" t="s">
        <v>7116</v>
      </c>
      <c r="B70" s="28" t="s">
        <v>7032</v>
      </c>
      <c r="C70" s="11" t="s">
        <v>7080</v>
      </c>
      <c r="D70" s="12" t="s">
        <v>7049</v>
      </c>
      <c r="E70" s="13" t="s">
        <v>7117</v>
      </c>
      <c r="F70" s="83"/>
      <c r="G70" s="83"/>
      <c r="H70" s="21" t="s">
        <v>7118</v>
      </c>
      <c r="I70" s="48" t="s">
        <v>17919</v>
      </c>
      <c r="J70" s="84" t="s">
        <v>18441</v>
      </c>
    </row>
    <row r="71" spans="1:10" x14ac:dyDescent="0.25">
      <c r="A71" s="75" t="s">
        <v>7119</v>
      </c>
      <c r="B71" s="28" t="s">
        <v>7032</v>
      </c>
      <c r="C71" s="11" t="s">
        <v>7080</v>
      </c>
      <c r="D71" s="12" t="s">
        <v>7120</v>
      </c>
      <c r="E71" s="13" t="s">
        <v>17944</v>
      </c>
      <c r="F71" s="83"/>
      <c r="G71" s="83"/>
      <c r="H71" s="21" t="s">
        <v>7121</v>
      </c>
      <c r="I71" s="48" t="s">
        <v>17899</v>
      </c>
      <c r="J71" s="84" t="s">
        <v>18441</v>
      </c>
    </row>
    <row r="72" spans="1:10" x14ac:dyDescent="0.25">
      <c r="A72" s="75" t="s">
        <v>7122</v>
      </c>
      <c r="B72" s="28" t="s">
        <v>7123</v>
      </c>
      <c r="C72" s="11" t="s">
        <v>7124</v>
      </c>
      <c r="D72" s="12" t="s">
        <v>7125</v>
      </c>
      <c r="E72" s="13"/>
      <c r="F72" s="83"/>
      <c r="G72" s="83"/>
      <c r="H72" s="21" t="s">
        <v>7126</v>
      </c>
      <c r="I72" s="48" t="s">
        <v>17920</v>
      </c>
      <c r="J72" s="84" t="s">
        <v>18441</v>
      </c>
    </row>
    <row r="73" spans="1:10" x14ac:dyDescent="0.25">
      <c r="A73" s="75" t="s">
        <v>7127</v>
      </c>
      <c r="B73" s="28" t="s">
        <v>7123</v>
      </c>
      <c r="C73" s="11" t="s">
        <v>7128</v>
      </c>
      <c r="D73" s="12"/>
      <c r="E73" s="13"/>
      <c r="F73" s="83"/>
      <c r="G73" s="83"/>
      <c r="H73" s="21" t="s">
        <v>7126</v>
      </c>
      <c r="I73" s="48" t="s">
        <v>17920</v>
      </c>
      <c r="J73" s="84" t="s">
        <v>18441</v>
      </c>
    </row>
    <row r="74" spans="1:10" x14ac:dyDescent="0.25">
      <c r="A74" s="75" t="s">
        <v>7129</v>
      </c>
      <c r="B74" s="28" t="s">
        <v>7123</v>
      </c>
      <c r="C74" s="11" t="s">
        <v>7130</v>
      </c>
      <c r="D74" s="12"/>
      <c r="E74" s="13"/>
      <c r="F74" s="83"/>
      <c r="G74" s="83"/>
      <c r="H74" s="21" t="s">
        <v>7126</v>
      </c>
      <c r="I74" s="48" t="s">
        <v>17920</v>
      </c>
      <c r="J74" s="84" t="s">
        <v>18441</v>
      </c>
    </row>
    <row r="75" spans="1:10" x14ac:dyDescent="0.25">
      <c r="A75" s="75" t="s">
        <v>7131</v>
      </c>
      <c r="B75" s="28" t="s">
        <v>7123</v>
      </c>
      <c r="C75" s="11" t="s">
        <v>7132</v>
      </c>
      <c r="D75" s="12"/>
      <c r="E75" s="13"/>
      <c r="F75" s="83"/>
      <c r="G75" s="83"/>
      <c r="H75" s="21" t="s">
        <v>7133</v>
      </c>
      <c r="I75" s="48" t="s">
        <v>17920</v>
      </c>
      <c r="J75" s="84" t="s">
        <v>18441</v>
      </c>
    </row>
    <row r="76" spans="1:10" x14ac:dyDescent="0.25">
      <c r="A76" s="75" t="s">
        <v>7134</v>
      </c>
      <c r="B76" s="28" t="s">
        <v>7123</v>
      </c>
      <c r="C76" s="11" t="s">
        <v>7135</v>
      </c>
      <c r="D76" s="12"/>
      <c r="E76" s="13"/>
      <c r="F76" s="83"/>
      <c r="G76" s="83"/>
      <c r="H76" s="21" t="s">
        <v>7133</v>
      </c>
      <c r="I76" s="48" t="s">
        <v>17920</v>
      </c>
      <c r="J76" s="84" t="s">
        <v>18441</v>
      </c>
    </row>
    <row r="77" spans="1:10" x14ac:dyDescent="0.25">
      <c r="A77" s="75" t="s">
        <v>7136</v>
      </c>
      <c r="B77" s="28" t="s">
        <v>7123</v>
      </c>
      <c r="C77" s="11" t="s">
        <v>7137</v>
      </c>
      <c r="D77" s="12"/>
      <c r="E77" s="13"/>
      <c r="F77" s="83"/>
      <c r="G77" s="83"/>
      <c r="H77" s="21" t="s">
        <v>7133</v>
      </c>
      <c r="I77" s="48" t="s">
        <v>17920</v>
      </c>
      <c r="J77" s="84" t="s">
        <v>18441</v>
      </c>
    </row>
    <row r="78" spans="1:10" x14ac:dyDescent="0.25">
      <c r="A78" s="75" t="s">
        <v>7138</v>
      </c>
      <c r="B78" s="28" t="s">
        <v>7139</v>
      </c>
      <c r="C78" s="11" t="s">
        <v>7140</v>
      </c>
      <c r="D78" s="12" t="s">
        <v>7141</v>
      </c>
      <c r="E78" s="13"/>
      <c r="F78" s="83"/>
      <c r="G78" s="83"/>
      <c r="H78" s="21" t="s">
        <v>7142</v>
      </c>
      <c r="I78" s="48" t="s">
        <v>17921</v>
      </c>
      <c r="J78" s="90" t="s">
        <v>18440</v>
      </c>
    </row>
    <row r="79" spans="1:10" x14ac:dyDescent="0.25">
      <c r="A79" s="75" t="s">
        <v>7143</v>
      </c>
      <c r="B79" s="28" t="s">
        <v>7139</v>
      </c>
      <c r="C79" s="11" t="s">
        <v>7140</v>
      </c>
      <c r="D79" s="12" t="s">
        <v>7144</v>
      </c>
      <c r="E79" s="13"/>
      <c r="F79" s="83"/>
      <c r="G79" s="83"/>
      <c r="H79" s="21" t="s">
        <v>7145</v>
      </c>
      <c r="I79" s="48" t="s">
        <v>17922</v>
      </c>
      <c r="J79" s="84" t="s">
        <v>18441</v>
      </c>
    </row>
    <row r="80" spans="1:10" x14ac:dyDescent="0.25">
      <c r="A80" s="75" t="s">
        <v>7146</v>
      </c>
      <c r="B80" s="28" t="s">
        <v>7139</v>
      </c>
      <c r="C80" s="11" t="s">
        <v>7140</v>
      </c>
      <c r="D80" s="12" t="s">
        <v>7147</v>
      </c>
      <c r="E80" s="13"/>
      <c r="F80" s="83"/>
      <c r="G80" s="83"/>
      <c r="H80" s="21" t="s">
        <v>7148</v>
      </c>
      <c r="I80" s="48" t="s">
        <v>17923</v>
      </c>
      <c r="J80" s="84" t="s">
        <v>18441</v>
      </c>
    </row>
    <row r="81" spans="1:10" x14ac:dyDescent="0.25">
      <c r="A81" s="75" t="s">
        <v>7149</v>
      </c>
      <c r="B81" s="28" t="s">
        <v>7139</v>
      </c>
      <c r="C81" s="11" t="s">
        <v>7140</v>
      </c>
      <c r="D81" s="12" t="s">
        <v>7150</v>
      </c>
      <c r="E81" s="13"/>
      <c r="F81" s="83"/>
      <c r="G81" s="83"/>
      <c r="H81" s="21" t="s">
        <v>7151</v>
      </c>
      <c r="I81" s="48" t="s">
        <v>17924</v>
      </c>
      <c r="J81" s="90" t="s">
        <v>18440</v>
      </c>
    </row>
    <row r="82" spans="1:10" x14ac:dyDescent="0.25">
      <c r="A82" s="75" t="s">
        <v>7152</v>
      </c>
      <c r="B82" s="28" t="s">
        <v>7139</v>
      </c>
      <c r="C82" s="11" t="s">
        <v>7140</v>
      </c>
      <c r="D82" s="12" t="s">
        <v>7153</v>
      </c>
      <c r="E82" s="13"/>
      <c r="F82" s="83"/>
      <c r="G82" s="83"/>
      <c r="H82" s="21" t="s">
        <v>7154</v>
      </c>
      <c r="I82" s="48" t="s">
        <v>17925</v>
      </c>
      <c r="J82" s="84" t="s">
        <v>18441</v>
      </c>
    </row>
    <row r="83" spans="1:10" x14ac:dyDescent="0.25">
      <c r="A83" s="75" t="s">
        <v>7155</v>
      </c>
      <c r="B83" s="28" t="s">
        <v>7139</v>
      </c>
      <c r="C83" s="11" t="s">
        <v>7140</v>
      </c>
      <c r="D83" s="12" t="s">
        <v>7156</v>
      </c>
      <c r="E83" s="13"/>
      <c r="F83" s="83"/>
      <c r="G83" s="83"/>
      <c r="H83" s="21" t="s">
        <v>7157</v>
      </c>
      <c r="I83" s="48" t="s">
        <v>17899</v>
      </c>
      <c r="J83" s="90" t="s">
        <v>18440</v>
      </c>
    </row>
    <row r="84" spans="1:10" x14ac:dyDescent="0.25">
      <c r="A84" s="75" t="s">
        <v>7158</v>
      </c>
      <c r="B84" s="28" t="s">
        <v>7139</v>
      </c>
      <c r="C84" s="11" t="s">
        <v>7159</v>
      </c>
      <c r="D84" s="12" t="s">
        <v>7160</v>
      </c>
      <c r="E84" s="13"/>
      <c r="F84" s="83"/>
      <c r="G84" s="83"/>
      <c r="H84" s="21" t="s">
        <v>7161</v>
      </c>
      <c r="I84" s="48" t="s">
        <v>17926</v>
      </c>
      <c r="J84" s="84" t="s">
        <v>18441</v>
      </c>
    </row>
    <row r="85" spans="1:10" x14ac:dyDescent="0.25">
      <c r="A85" s="75" t="s">
        <v>7162</v>
      </c>
      <c r="B85" s="28" t="s">
        <v>7139</v>
      </c>
      <c r="C85" s="11" t="s">
        <v>7159</v>
      </c>
      <c r="D85" s="12" t="s">
        <v>7163</v>
      </c>
      <c r="E85" s="13"/>
      <c r="F85" s="83"/>
      <c r="G85" s="83"/>
      <c r="H85" s="21" t="s">
        <v>7164</v>
      </c>
      <c r="I85" s="48" t="s">
        <v>17927</v>
      </c>
      <c r="J85" s="84" t="s">
        <v>18441</v>
      </c>
    </row>
    <row r="86" spans="1:10" x14ac:dyDescent="0.25">
      <c r="A86" s="75" t="s">
        <v>7165</v>
      </c>
      <c r="B86" s="28" t="s">
        <v>7139</v>
      </c>
      <c r="C86" s="11" t="s">
        <v>7159</v>
      </c>
      <c r="D86" s="12" t="s">
        <v>7166</v>
      </c>
      <c r="E86" s="13"/>
      <c r="F86" s="83"/>
      <c r="G86" s="83"/>
      <c r="H86" s="21" t="s">
        <v>7167</v>
      </c>
      <c r="I86" s="48" t="s">
        <v>17927</v>
      </c>
      <c r="J86" s="84" t="s">
        <v>18441</v>
      </c>
    </row>
    <row r="87" spans="1:10" x14ac:dyDescent="0.25">
      <c r="A87" s="75" t="s">
        <v>7168</v>
      </c>
      <c r="B87" s="28" t="s">
        <v>7139</v>
      </c>
      <c r="C87" s="11" t="s">
        <v>7169</v>
      </c>
      <c r="D87" s="12"/>
      <c r="E87" s="13"/>
      <c r="F87" s="83"/>
      <c r="G87" s="83"/>
      <c r="H87" s="21" t="s">
        <v>7170</v>
      </c>
      <c r="I87" s="48" t="s">
        <v>17928</v>
      </c>
      <c r="J87" s="90" t="s">
        <v>18440</v>
      </c>
    </row>
    <row r="88" spans="1:10" x14ac:dyDescent="0.25">
      <c r="A88" s="75" t="s">
        <v>7171</v>
      </c>
      <c r="B88" s="28" t="s">
        <v>7139</v>
      </c>
      <c r="C88" s="11" t="s">
        <v>7172</v>
      </c>
      <c r="D88" s="12" t="s">
        <v>7173</v>
      </c>
      <c r="E88" s="13" t="s">
        <v>7174</v>
      </c>
      <c r="F88" s="83"/>
      <c r="G88" s="83"/>
      <c r="H88" s="21" t="s">
        <v>7175</v>
      </c>
      <c r="I88" s="48" t="s">
        <v>17929</v>
      </c>
      <c r="J88" s="84" t="s">
        <v>18441</v>
      </c>
    </row>
    <row r="89" spans="1:10" x14ac:dyDescent="0.25">
      <c r="A89" s="75" t="s">
        <v>7176</v>
      </c>
      <c r="B89" s="28" t="s">
        <v>7139</v>
      </c>
      <c r="C89" s="11" t="s">
        <v>7172</v>
      </c>
      <c r="D89" s="12" t="s">
        <v>7177</v>
      </c>
      <c r="E89" s="13" t="s">
        <v>7178</v>
      </c>
      <c r="F89" s="83"/>
      <c r="G89" s="83"/>
      <c r="H89" s="21" t="s">
        <v>7179</v>
      </c>
      <c r="I89" s="48" t="s">
        <v>17930</v>
      </c>
      <c r="J89" s="84" t="s">
        <v>18441</v>
      </c>
    </row>
    <row r="90" spans="1:10" x14ac:dyDescent="0.25">
      <c r="A90" s="75" t="s">
        <v>7180</v>
      </c>
      <c r="B90" s="28" t="s">
        <v>7139</v>
      </c>
      <c r="C90" s="11" t="s">
        <v>7172</v>
      </c>
      <c r="D90" s="12" t="s">
        <v>7181</v>
      </c>
      <c r="E90" s="13" t="s">
        <v>7182</v>
      </c>
      <c r="F90" s="83"/>
      <c r="G90" s="83"/>
      <c r="H90" s="21" t="s">
        <v>7183</v>
      </c>
      <c r="I90" s="48" t="s">
        <v>17931</v>
      </c>
      <c r="J90" s="84" t="s">
        <v>18441</v>
      </c>
    </row>
    <row r="91" spans="1:10" x14ac:dyDescent="0.25">
      <c r="A91" s="75" t="s">
        <v>7184</v>
      </c>
      <c r="B91" s="28" t="s">
        <v>7139</v>
      </c>
      <c r="C91" s="11" t="s">
        <v>7185</v>
      </c>
      <c r="D91" s="12" t="s">
        <v>7186</v>
      </c>
      <c r="E91" s="13"/>
      <c r="F91" s="83"/>
      <c r="G91" s="83"/>
      <c r="H91" s="21" t="s">
        <v>7187</v>
      </c>
      <c r="I91" s="48" t="s">
        <v>17932</v>
      </c>
      <c r="J91" s="90" t="s">
        <v>18440</v>
      </c>
    </row>
    <row r="92" spans="1:10" x14ac:dyDescent="0.25">
      <c r="A92" s="75" t="s">
        <v>7188</v>
      </c>
      <c r="B92" s="28" t="s">
        <v>7139</v>
      </c>
      <c r="C92" s="11" t="s">
        <v>7185</v>
      </c>
      <c r="D92" s="12" t="s">
        <v>7189</v>
      </c>
      <c r="E92" s="13"/>
      <c r="F92" s="83"/>
      <c r="G92" s="83"/>
      <c r="H92" s="21" t="s">
        <v>7190</v>
      </c>
      <c r="I92" s="48" t="s">
        <v>17933</v>
      </c>
      <c r="J92" s="90" t="s">
        <v>18440</v>
      </c>
    </row>
    <row r="93" spans="1:10" x14ac:dyDescent="0.25">
      <c r="A93" s="75" t="s">
        <v>7191</v>
      </c>
      <c r="B93" s="28" t="s">
        <v>7139</v>
      </c>
      <c r="C93" s="11" t="s">
        <v>7185</v>
      </c>
      <c r="D93" s="12" t="s">
        <v>7192</v>
      </c>
      <c r="E93" s="13" t="s">
        <v>7193</v>
      </c>
      <c r="F93" s="83"/>
      <c r="G93" s="83"/>
      <c r="H93" s="21" t="s">
        <v>7196</v>
      </c>
      <c r="I93" s="48" t="s">
        <v>17899</v>
      </c>
      <c r="J93" s="84" t="s">
        <v>18441</v>
      </c>
    </row>
    <row r="94" spans="1:10" x14ac:dyDescent="0.25">
      <c r="A94" s="75" t="s">
        <v>7194</v>
      </c>
      <c r="B94" s="28" t="s">
        <v>7139</v>
      </c>
      <c r="C94" s="11" t="s">
        <v>7185</v>
      </c>
      <c r="D94" s="12" t="s">
        <v>7192</v>
      </c>
      <c r="E94" s="13" t="s">
        <v>7195</v>
      </c>
      <c r="F94" s="83"/>
      <c r="G94" s="83"/>
      <c r="H94" s="21" t="s">
        <v>7196</v>
      </c>
      <c r="I94" s="48" t="s">
        <v>17899</v>
      </c>
      <c r="J94" s="90" t="s">
        <v>18440</v>
      </c>
    </row>
    <row r="95" spans="1:10" x14ac:dyDescent="0.25">
      <c r="A95" s="75" t="s">
        <v>7197</v>
      </c>
      <c r="B95" s="28" t="s">
        <v>7139</v>
      </c>
      <c r="C95" s="11" t="s">
        <v>7185</v>
      </c>
      <c r="D95" s="12" t="s">
        <v>7192</v>
      </c>
      <c r="E95" s="13" t="s">
        <v>7198</v>
      </c>
      <c r="F95" s="83"/>
      <c r="G95" s="83"/>
      <c r="H95" s="21" t="s">
        <v>7199</v>
      </c>
      <c r="I95" s="48" t="s">
        <v>17899</v>
      </c>
      <c r="J95" s="84" t="s">
        <v>18441</v>
      </c>
    </row>
    <row r="96" spans="1:10" x14ac:dyDescent="0.25">
      <c r="A96" s="75" t="s">
        <v>7200</v>
      </c>
      <c r="B96" s="28" t="s">
        <v>7139</v>
      </c>
      <c r="C96" s="11" t="s">
        <v>7201</v>
      </c>
      <c r="D96" s="12" t="s">
        <v>7202</v>
      </c>
      <c r="E96" s="13"/>
      <c r="F96" s="83"/>
      <c r="G96" s="83"/>
      <c r="H96" s="21" t="s">
        <v>7203</v>
      </c>
      <c r="I96" s="48" t="s">
        <v>17934</v>
      </c>
      <c r="J96" s="84" t="s">
        <v>18441</v>
      </c>
    </row>
    <row r="97" spans="1:10" x14ac:dyDescent="0.25">
      <c r="A97" s="75" t="s">
        <v>7204</v>
      </c>
      <c r="B97" s="28" t="s">
        <v>7139</v>
      </c>
      <c r="C97" s="11" t="s">
        <v>7201</v>
      </c>
      <c r="D97" s="12" t="s">
        <v>7205</v>
      </c>
      <c r="E97" s="13"/>
      <c r="F97" s="83"/>
      <c r="G97" s="83"/>
      <c r="H97" s="21" t="s">
        <v>7206</v>
      </c>
      <c r="I97" s="48" t="s">
        <v>17891</v>
      </c>
      <c r="J97" s="90" t="s">
        <v>18440</v>
      </c>
    </row>
    <row r="98" spans="1:10" x14ac:dyDescent="0.25">
      <c r="A98" s="75" t="s">
        <v>7207</v>
      </c>
      <c r="B98" s="28" t="s">
        <v>7139</v>
      </c>
      <c r="C98" s="11" t="s">
        <v>7201</v>
      </c>
      <c r="D98" s="12" t="s">
        <v>7208</v>
      </c>
      <c r="E98" s="13"/>
      <c r="F98" s="83"/>
      <c r="G98" s="83"/>
      <c r="H98" s="21" t="s">
        <v>7209</v>
      </c>
      <c r="I98" s="48" t="s">
        <v>17899</v>
      </c>
      <c r="J98" s="90" t="s">
        <v>18440</v>
      </c>
    </row>
    <row r="99" spans="1:10" x14ac:dyDescent="0.25">
      <c r="A99" s="75" t="s">
        <v>7210</v>
      </c>
      <c r="B99" s="28" t="s">
        <v>7139</v>
      </c>
      <c r="C99" s="11" t="s">
        <v>7201</v>
      </c>
      <c r="D99" s="12" t="s">
        <v>7211</v>
      </c>
      <c r="E99" s="13"/>
      <c r="F99" s="83"/>
      <c r="G99" s="83"/>
      <c r="H99" s="21" t="s">
        <v>7212</v>
      </c>
      <c r="I99" s="48" t="s">
        <v>17899</v>
      </c>
      <c r="J99" s="84" t="s">
        <v>18441</v>
      </c>
    </row>
    <row r="100" spans="1:10" x14ac:dyDescent="0.25">
      <c r="A100" s="75" t="s">
        <v>7213</v>
      </c>
      <c r="B100" s="28" t="s">
        <v>7139</v>
      </c>
      <c r="C100" s="11" t="s">
        <v>7214</v>
      </c>
      <c r="D100" s="12" t="s">
        <v>7215</v>
      </c>
      <c r="E100" s="13"/>
      <c r="F100" s="83"/>
      <c r="G100" s="83"/>
      <c r="H100" s="21" t="s">
        <v>7216</v>
      </c>
      <c r="I100" s="48" t="s">
        <v>17899</v>
      </c>
      <c r="J100" s="84" t="s">
        <v>18441</v>
      </c>
    </row>
    <row r="101" spans="1:10" x14ac:dyDescent="0.25">
      <c r="A101" s="75" t="s">
        <v>7217</v>
      </c>
      <c r="B101" s="28" t="s">
        <v>7139</v>
      </c>
      <c r="C101" s="11" t="s">
        <v>7218</v>
      </c>
      <c r="D101" s="12" t="s">
        <v>7034</v>
      </c>
      <c r="E101" s="13"/>
      <c r="F101" s="83"/>
      <c r="G101" s="83"/>
      <c r="H101" s="21" t="s">
        <v>6997</v>
      </c>
      <c r="I101" s="48" t="s">
        <v>17893</v>
      </c>
      <c r="J101" s="82" t="s">
        <v>18439</v>
      </c>
    </row>
    <row r="102" spans="1:10" x14ac:dyDescent="0.25">
      <c r="A102" s="75" t="s">
        <v>7219</v>
      </c>
      <c r="B102" s="28" t="s">
        <v>7139</v>
      </c>
      <c r="C102" s="11" t="s">
        <v>7218</v>
      </c>
      <c r="D102" s="12" t="s">
        <v>7220</v>
      </c>
      <c r="E102" s="13"/>
      <c r="F102" s="83"/>
      <c r="G102" s="83"/>
      <c r="H102" s="21" t="s">
        <v>7118</v>
      </c>
      <c r="I102" s="48" t="s">
        <v>17935</v>
      </c>
      <c r="J102" s="90" t="s">
        <v>18440</v>
      </c>
    </row>
    <row r="103" spans="1:10" x14ac:dyDescent="0.25">
      <c r="A103" s="75" t="s">
        <v>7221</v>
      </c>
      <c r="B103" s="28" t="s">
        <v>7139</v>
      </c>
      <c r="C103" s="11" t="s">
        <v>7218</v>
      </c>
      <c r="D103" s="12" t="s">
        <v>7222</v>
      </c>
      <c r="E103" s="13"/>
      <c r="F103" s="83"/>
      <c r="G103" s="83"/>
      <c r="H103" s="21" t="s">
        <v>7223</v>
      </c>
      <c r="I103" s="48" t="s">
        <v>17936</v>
      </c>
      <c r="J103" s="90" t="s">
        <v>18440</v>
      </c>
    </row>
    <row r="104" spans="1:10" x14ac:dyDescent="0.25">
      <c r="A104" s="75" t="s">
        <v>7224</v>
      </c>
      <c r="B104" s="28" t="s">
        <v>7139</v>
      </c>
      <c r="C104" s="11" t="s">
        <v>7218</v>
      </c>
      <c r="D104" s="12" t="s">
        <v>7225</v>
      </c>
      <c r="E104" s="13"/>
      <c r="F104" s="83"/>
      <c r="G104" s="83"/>
      <c r="H104" s="21" t="s">
        <v>7118</v>
      </c>
      <c r="I104" s="48" t="s">
        <v>17937</v>
      </c>
      <c r="J104" s="90" t="s">
        <v>18440</v>
      </c>
    </row>
    <row r="105" spans="1:10" x14ac:dyDescent="0.25">
      <c r="A105" s="75" t="s">
        <v>7226</v>
      </c>
      <c r="B105" s="28" t="s">
        <v>7139</v>
      </c>
      <c r="C105" s="11" t="s">
        <v>7227</v>
      </c>
      <c r="D105" s="12" t="s">
        <v>7228</v>
      </c>
      <c r="E105" s="13"/>
      <c r="F105" s="83"/>
      <c r="G105" s="83"/>
      <c r="H105" s="21" t="s">
        <v>7229</v>
      </c>
      <c r="I105" s="48" t="s">
        <v>17938</v>
      </c>
      <c r="J105" s="90" t="s">
        <v>18440</v>
      </c>
    </row>
    <row r="106" spans="1:10" x14ac:dyDescent="0.25">
      <c r="A106" s="75" t="s">
        <v>7230</v>
      </c>
      <c r="B106" s="28" t="s">
        <v>7139</v>
      </c>
      <c r="C106" s="11" t="s">
        <v>7227</v>
      </c>
      <c r="D106" s="12" t="s">
        <v>7231</v>
      </c>
      <c r="E106" s="13"/>
      <c r="F106" s="83"/>
      <c r="G106" s="83"/>
      <c r="H106" s="21" t="s">
        <v>7232</v>
      </c>
      <c r="I106" s="48" t="s">
        <v>17938</v>
      </c>
      <c r="J106" s="84" t="s">
        <v>18441</v>
      </c>
    </row>
    <row r="107" spans="1:10" x14ac:dyDescent="0.25">
      <c r="A107" s="75" t="s">
        <v>7233</v>
      </c>
      <c r="B107" s="28" t="s">
        <v>7139</v>
      </c>
      <c r="C107" s="11" t="s">
        <v>7227</v>
      </c>
      <c r="D107" s="12" t="s">
        <v>7234</v>
      </c>
      <c r="E107" s="13" t="s">
        <v>7235</v>
      </c>
      <c r="F107" s="83"/>
      <c r="G107" s="83"/>
      <c r="H107" s="21" t="s">
        <v>7236</v>
      </c>
      <c r="I107" s="48" t="s">
        <v>17938</v>
      </c>
      <c r="J107" s="90" t="s">
        <v>18440</v>
      </c>
    </row>
    <row r="108" spans="1:10" x14ac:dyDescent="0.25">
      <c r="A108" s="75" t="s">
        <v>7237</v>
      </c>
      <c r="B108" s="28" t="s">
        <v>7139</v>
      </c>
      <c r="C108" s="11" t="s">
        <v>7227</v>
      </c>
      <c r="D108" s="12" t="s">
        <v>7238</v>
      </c>
      <c r="E108" s="13"/>
      <c r="F108" s="83"/>
      <c r="G108" s="83"/>
      <c r="H108" s="21" t="s">
        <v>7239</v>
      </c>
      <c r="I108" s="48" t="s">
        <v>17938</v>
      </c>
      <c r="J108" s="90" t="s">
        <v>18440</v>
      </c>
    </row>
    <row r="109" spans="1:10" x14ac:dyDescent="0.25">
      <c r="A109" s="75" t="s">
        <v>7240</v>
      </c>
      <c r="B109" s="28" t="s">
        <v>7139</v>
      </c>
      <c r="C109" s="11" t="s">
        <v>7227</v>
      </c>
      <c r="D109" s="12" t="s">
        <v>7241</v>
      </c>
      <c r="E109" s="13"/>
      <c r="F109" s="83"/>
      <c r="G109" s="83"/>
      <c r="H109" s="21" t="s">
        <v>7242</v>
      </c>
      <c r="I109" s="48" t="s">
        <v>17938</v>
      </c>
      <c r="J109" s="84" t="s">
        <v>18441</v>
      </c>
    </row>
    <row r="110" spans="1:10" x14ac:dyDescent="0.25">
      <c r="A110" s="75" t="s">
        <v>7243</v>
      </c>
      <c r="B110" s="28" t="s">
        <v>7139</v>
      </c>
      <c r="C110" s="11" t="s">
        <v>7244</v>
      </c>
      <c r="D110" s="12" t="s">
        <v>7245</v>
      </c>
      <c r="E110" s="13"/>
      <c r="F110" s="83"/>
      <c r="G110" s="83"/>
      <c r="H110" s="21" t="s">
        <v>7246</v>
      </c>
      <c r="I110" s="48" t="s">
        <v>17939</v>
      </c>
      <c r="J110" s="90" t="s">
        <v>18440</v>
      </c>
    </row>
    <row r="111" spans="1:10" x14ac:dyDescent="0.25">
      <c r="A111" s="75" t="s">
        <v>7247</v>
      </c>
      <c r="B111" s="28" t="s">
        <v>7139</v>
      </c>
      <c r="C111" s="11" t="s">
        <v>7244</v>
      </c>
      <c r="D111" s="12" t="s">
        <v>7248</v>
      </c>
      <c r="E111" s="13"/>
      <c r="F111" s="83"/>
      <c r="G111" s="83"/>
      <c r="H111" s="21" t="s">
        <v>7246</v>
      </c>
      <c r="I111" s="48" t="s">
        <v>17939</v>
      </c>
      <c r="J111" s="90" t="s">
        <v>18440</v>
      </c>
    </row>
    <row r="112" spans="1:10" x14ac:dyDescent="0.25">
      <c r="A112" s="75" t="s">
        <v>7249</v>
      </c>
      <c r="B112" s="28" t="s">
        <v>7139</v>
      </c>
      <c r="C112" s="11" t="s">
        <v>7244</v>
      </c>
      <c r="D112" s="12" t="s">
        <v>7250</v>
      </c>
      <c r="E112" s="13"/>
      <c r="F112" s="83"/>
      <c r="G112" s="83"/>
      <c r="H112" s="21" t="s">
        <v>7251</v>
      </c>
      <c r="I112" s="48" t="s">
        <v>17899</v>
      </c>
      <c r="J112" s="84" t="s">
        <v>18441</v>
      </c>
    </row>
    <row r="113" spans="1:10" x14ac:dyDescent="0.25">
      <c r="A113" s="75" t="s">
        <v>7252</v>
      </c>
      <c r="B113" s="28" t="s">
        <v>7139</v>
      </c>
      <c r="C113" s="11" t="s">
        <v>7244</v>
      </c>
      <c r="D113" s="12" t="s">
        <v>7253</v>
      </c>
      <c r="E113" s="13"/>
      <c r="F113" s="83"/>
      <c r="G113" s="83"/>
      <c r="H113" s="21" t="s">
        <v>7254</v>
      </c>
      <c r="I113" s="48" t="s">
        <v>17899</v>
      </c>
      <c r="J113" s="82" t="s">
        <v>18439</v>
      </c>
    </row>
    <row r="114" spans="1:10" x14ac:dyDescent="0.25">
      <c r="A114" s="75" t="s">
        <v>7255</v>
      </c>
      <c r="B114" s="28" t="s">
        <v>7139</v>
      </c>
      <c r="C114" s="11" t="s">
        <v>7244</v>
      </c>
      <c r="D114" s="12" t="s">
        <v>7256</v>
      </c>
      <c r="E114" s="13"/>
      <c r="F114" s="83"/>
      <c r="G114" s="83"/>
      <c r="H114" s="21" t="s">
        <v>7257</v>
      </c>
      <c r="I114" s="48" t="s">
        <v>17899</v>
      </c>
      <c r="J114" s="84" t="s">
        <v>18441</v>
      </c>
    </row>
    <row r="115" spans="1:10" x14ac:dyDescent="0.25">
      <c r="A115" s="75" t="s">
        <v>7258</v>
      </c>
      <c r="B115" s="28" t="s">
        <v>7139</v>
      </c>
      <c r="C115" s="11" t="s">
        <v>7244</v>
      </c>
      <c r="D115" s="12" t="s">
        <v>7259</v>
      </c>
      <c r="E115" s="13"/>
      <c r="F115" s="83"/>
      <c r="G115" s="83"/>
      <c r="H115" s="21" t="s">
        <v>7260</v>
      </c>
      <c r="I115" s="48" t="s">
        <v>17899</v>
      </c>
      <c r="J115" s="84" t="s">
        <v>18441</v>
      </c>
    </row>
    <row r="116" spans="1:10" x14ac:dyDescent="0.25">
      <c r="A116" s="75" t="s">
        <v>7261</v>
      </c>
      <c r="B116" s="28" t="s">
        <v>7139</v>
      </c>
      <c r="C116" s="11" t="s">
        <v>7244</v>
      </c>
      <c r="D116" s="12" t="s">
        <v>7262</v>
      </c>
      <c r="E116" s="13" t="s">
        <v>7263</v>
      </c>
      <c r="F116" s="83"/>
      <c r="G116" s="83"/>
      <c r="H116" s="21" t="s">
        <v>7264</v>
      </c>
      <c r="I116" s="48" t="s">
        <v>17940</v>
      </c>
      <c r="J116" s="90" t="s">
        <v>18440</v>
      </c>
    </row>
    <row r="117" spans="1:10" x14ac:dyDescent="0.25">
      <c r="A117" s="75" t="s">
        <v>7265</v>
      </c>
      <c r="B117" s="28" t="s">
        <v>7139</v>
      </c>
      <c r="C117" s="11" t="s">
        <v>7244</v>
      </c>
      <c r="D117" s="12" t="s">
        <v>7262</v>
      </c>
      <c r="E117" s="13" t="s">
        <v>7266</v>
      </c>
      <c r="F117" s="83"/>
      <c r="G117" s="83"/>
      <c r="H117" s="21" t="s">
        <v>7267</v>
      </c>
      <c r="I117" s="48" t="s">
        <v>17941</v>
      </c>
      <c r="J117" s="90" t="s">
        <v>18440</v>
      </c>
    </row>
    <row r="118" spans="1:10" ht="30" x14ac:dyDescent="0.25">
      <c r="A118" s="75" t="s">
        <v>7268</v>
      </c>
      <c r="B118" s="28" t="s">
        <v>7139</v>
      </c>
      <c r="C118" s="11" t="s">
        <v>7269</v>
      </c>
      <c r="D118" s="12" t="s">
        <v>7270</v>
      </c>
      <c r="E118" s="13"/>
      <c r="F118" s="83"/>
      <c r="G118" s="83"/>
      <c r="H118" s="21" t="s">
        <v>7271</v>
      </c>
      <c r="I118" s="48" t="s">
        <v>17899</v>
      </c>
      <c r="J118" s="90" t="s">
        <v>18440</v>
      </c>
    </row>
    <row r="119" spans="1:10" x14ac:dyDescent="0.25">
      <c r="A119" s="75" t="s">
        <v>7272</v>
      </c>
      <c r="B119" s="28" t="s">
        <v>7139</v>
      </c>
      <c r="C119" s="11" t="s">
        <v>7269</v>
      </c>
      <c r="D119" s="12" t="s">
        <v>7273</v>
      </c>
      <c r="E119" s="13"/>
      <c r="F119" s="83"/>
      <c r="G119" s="83"/>
      <c r="H119" s="21" t="s">
        <v>6979</v>
      </c>
      <c r="I119" s="48" t="s">
        <v>17942</v>
      </c>
      <c r="J119" s="84" t="s">
        <v>18441</v>
      </c>
    </row>
    <row r="120" spans="1:10" x14ac:dyDescent="0.25">
      <c r="A120" s="75" t="s">
        <v>7274</v>
      </c>
      <c r="B120" s="28" t="s">
        <v>7139</v>
      </c>
      <c r="C120" s="11" t="s">
        <v>7269</v>
      </c>
      <c r="D120" s="12" t="s">
        <v>7275</v>
      </c>
      <c r="E120" s="13"/>
      <c r="F120" s="83"/>
      <c r="G120" s="83"/>
      <c r="H120" s="21" t="s">
        <v>7276</v>
      </c>
      <c r="I120" s="48" t="s">
        <v>17899</v>
      </c>
      <c r="J120" s="90" t="s">
        <v>18440</v>
      </c>
    </row>
    <row r="121" spans="1:10" x14ac:dyDescent="0.25">
      <c r="A121" s="75" t="s">
        <v>7277</v>
      </c>
      <c r="B121" s="28" t="s">
        <v>7139</v>
      </c>
      <c r="C121" s="11" t="s">
        <v>7269</v>
      </c>
      <c r="D121" s="12" t="s">
        <v>7278</v>
      </c>
      <c r="E121" s="13"/>
      <c r="F121" s="83"/>
      <c r="G121" s="83"/>
      <c r="H121" s="21" t="s">
        <v>7279</v>
      </c>
      <c r="I121" s="48" t="s">
        <v>17899</v>
      </c>
      <c r="J121" s="90" t="s">
        <v>18440</v>
      </c>
    </row>
    <row r="122" spans="1:10" x14ac:dyDescent="0.25">
      <c r="A122" s="75" t="s">
        <v>7280</v>
      </c>
      <c r="B122" s="28" t="s">
        <v>7139</v>
      </c>
      <c r="C122" s="11" t="s">
        <v>7281</v>
      </c>
      <c r="D122" s="12" t="s">
        <v>7282</v>
      </c>
      <c r="E122" s="13"/>
      <c r="F122" s="83"/>
      <c r="G122" s="83"/>
      <c r="H122" s="21" t="s">
        <v>7283</v>
      </c>
      <c r="I122" s="48" t="s">
        <v>17943</v>
      </c>
      <c r="J122" s="84" t="s">
        <v>18441</v>
      </c>
    </row>
  </sheetData>
  <mergeCells count="1">
    <mergeCell ref="A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38"/>
  <sheetViews>
    <sheetView zoomScale="60" zoomScaleNormal="60" workbookViewId="0">
      <selection activeCell="D41" sqref="D41"/>
    </sheetView>
  </sheetViews>
  <sheetFormatPr baseColWidth="10" defaultRowHeight="15" outlineLevelCol="1" x14ac:dyDescent="0.25"/>
  <cols>
    <col min="1" max="1" width="20.7109375" style="76" customWidth="1"/>
    <col min="2" max="2" width="57.140625" style="30" customWidth="1"/>
    <col min="3" max="5" width="57.140625" style="9" customWidth="1"/>
    <col min="6" max="6" width="57.140625" style="9" hidden="1" customWidth="1" outlineLevel="1"/>
    <col min="7" max="7" width="56.140625" style="9" hidden="1" customWidth="1" outlineLevel="1"/>
    <col min="8" max="8" width="15.42578125" style="24" customWidth="1" collapsed="1"/>
    <col min="9" max="9" width="23.85546875" style="25" customWidth="1"/>
    <col min="10" max="10" width="16.5703125" customWidth="1"/>
  </cols>
  <sheetData>
    <row r="1" spans="1:10" ht="20.25" x14ac:dyDescent="0.3">
      <c r="A1" s="165" t="s">
        <v>18449</v>
      </c>
      <c r="B1" s="166"/>
      <c r="C1" s="166"/>
      <c r="D1" s="167"/>
      <c r="E1" s="62"/>
      <c r="F1" s="62"/>
      <c r="G1" s="62"/>
      <c r="H1" s="62"/>
      <c r="I1" s="62"/>
    </row>
    <row r="2" spans="1:10" ht="20.25" x14ac:dyDescent="0.3">
      <c r="A2" s="127"/>
      <c r="B2" s="127"/>
      <c r="C2" s="127"/>
      <c r="D2" s="127"/>
      <c r="E2" s="62"/>
      <c r="F2" s="62"/>
      <c r="G2" s="62"/>
      <c r="H2" s="62"/>
      <c r="I2"/>
      <c r="J2" s="49"/>
    </row>
    <row r="3" spans="1:10" ht="20.25" x14ac:dyDescent="0.25">
      <c r="A3" s="128" t="s">
        <v>18448</v>
      </c>
      <c r="B3" s="129"/>
      <c r="C3" s="128"/>
      <c r="D3" s="128"/>
      <c r="E3" s="62"/>
      <c r="F3" s="62"/>
      <c r="G3" s="62"/>
      <c r="H3" s="62"/>
      <c r="I3" s="71"/>
      <c r="J3" s="49"/>
    </row>
    <row r="4" spans="1:10" ht="15.75" thickBot="1" x14ac:dyDescent="0.3">
      <c r="A4"/>
      <c r="B4"/>
      <c r="C4"/>
      <c r="D4"/>
      <c r="E4"/>
      <c r="F4"/>
      <c r="G4"/>
      <c r="H4"/>
      <c r="I4"/>
      <c r="J4" s="49"/>
    </row>
    <row r="5" spans="1:10" ht="51.75" thickBot="1" x14ac:dyDescent="0.3">
      <c r="A5" s="109" t="s">
        <v>1</v>
      </c>
      <c r="B5" s="110" t="s">
        <v>0</v>
      </c>
      <c r="C5" s="110" t="s">
        <v>2</v>
      </c>
      <c r="D5" s="110" t="s">
        <v>3</v>
      </c>
      <c r="E5" s="110" t="s">
        <v>4</v>
      </c>
      <c r="F5" s="111" t="s">
        <v>666</v>
      </c>
      <c r="G5" s="111" t="s">
        <v>667</v>
      </c>
      <c r="H5" s="112" t="s">
        <v>668</v>
      </c>
      <c r="I5" s="113" t="s">
        <v>18443</v>
      </c>
      <c r="J5" s="120" t="s">
        <v>18438</v>
      </c>
    </row>
    <row r="6" spans="1:10" x14ac:dyDescent="0.25">
      <c r="A6" s="102" t="s">
        <v>16303</v>
      </c>
      <c r="B6" s="103" t="s">
        <v>16304</v>
      </c>
      <c r="C6" s="104" t="s">
        <v>16305</v>
      </c>
      <c r="D6" s="105" t="s">
        <v>16306</v>
      </c>
      <c r="E6" s="106"/>
      <c r="F6" s="107"/>
      <c r="G6" s="107"/>
      <c r="H6" s="20" t="s">
        <v>16307</v>
      </c>
      <c r="I6" s="43">
        <v>62512</v>
      </c>
      <c r="J6" s="108" t="s">
        <v>18440</v>
      </c>
    </row>
    <row r="7" spans="1:10" ht="30" x14ac:dyDescent="0.25">
      <c r="A7" s="91" t="s">
        <v>16308</v>
      </c>
      <c r="B7" s="92" t="s">
        <v>16304</v>
      </c>
      <c r="C7" s="93" t="s">
        <v>16305</v>
      </c>
      <c r="D7" s="94" t="s">
        <v>16309</v>
      </c>
      <c r="E7" s="95"/>
      <c r="F7" s="83"/>
      <c r="G7" s="83"/>
      <c r="H7" s="52" t="s">
        <v>18343</v>
      </c>
      <c r="I7" s="47">
        <v>6251</v>
      </c>
      <c r="J7" s="90" t="s">
        <v>18440</v>
      </c>
    </row>
    <row r="8" spans="1:10" x14ac:dyDescent="0.25">
      <c r="A8" s="91" t="s">
        <v>16310</v>
      </c>
      <c r="B8" s="92" t="s">
        <v>16304</v>
      </c>
      <c r="C8" s="93" t="s">
        <v>16311</v>
      </c>
      <c r="D8" s="94" t="s">
        <v>16312</v>
      </c>
      <c r="E8" s="95" t="s">
        <v>16313</v>
      </c>
      <c r="F8" s="83"/>
      <c r="G8" s="83"/>
      <c r="H8" s="52" t="s">
        <v>18344</v>
      </c>
      <c r="I8" s="47">
        <v>2182</v>
      </c>
      <c r="J8" s="90" t="s">
        <v>18440</v>
      </c>
    </row>
    <row r="9" spans="1:10" x14ac:dyDescent="0.25">
      <c r="A9" s="91" t="s">
        <v>16314</v>
      </c>
      <c r="B9" s="92" t="s">
        <v>16304</v>
      </c>
      <c r="C9" s="93" t="s">
        <v>16311</v>
      </c>
      <c r="D9" s="94" t="s">
        <v>16312</v>
      </c>
      <c r="E9" s="95" t="s">
        <v>16315</v>
      </c>
      <c r="F9" s="83"/>
      <c r="G9" s="83"/>
      <c r="H9" s="22" t="s">
        <v>16316</v>
      </c>
      <c r="I9" s="47">
        <v>2182</v>
      </c>
      <c r="J9" s="90" t="s">
        <v>18440</v>
      </c>
    </row>
    <row r="10" spans="1:10" x14ac:dyDescent="0.25">
      <c r="A10" s="91" t="s">
        <v>16317</v>
      </c>
      <c r="B10" s="92" t="s">
        <v>16304</v>
      </c>
      <c r="C10" s="93" t="s">
        <v>16311</v>
      </c>
      <c r="D10" s="94" t="s">
        <v>16312</v>
      </c>
      <c r="E10" s="95" t="s">
        <v>16318</v>
      </c>
      <c r="F10" s="83"/>
      <c r="G10" s="83"/>
      <c r="H10" s="22" t="s">
        <v>7011</v>
      </c>
      <c r="I10" s="47">
        <v>2182</v>
      </c>
      <c r="J10" s="90" t="s">
        <v>18440</v>
      </c>
    </row>
    <row r="11" spans="1:10" x14ac:dyDescent="0.25">
      <c r="A11" s="91" t="s">
        <v>16319</v>
      </c>
      <c r="B11" s="92" t="s">
        <v>16304</v>
      </c>
      <c r="C11" s="93" t="s">
        <v>16311</v>
      </c>
      <c r="D11" s="94" t="s">
        <v>16320</v>
      </c>
      <c r="E11" s="95"/>
      <c r="F11" s="83"/>
      <c r="G11" s="83"/>
      <c r="H11" s="22" t="s">
        <v>16321</v>
      </c>
      <c r="I11" s="47">
        <v>2182</v>
      </c>
      <c r="J11" s="90" t="s">
        <v>18440</v>
      </c>
    </row>
    <row r="12" spans="1:10" x14ac:dyDescent="0.25">
      <c r="A12" s="91" t="s">
        <v>16322</v>
      </c>
      <c r="B12" s="92" t="s">
        <v>16304</v>
      </c>
      <c r="C12" s="93" t="s">
        <v>16311</v>
      </c>
      <c r="D12" s="94" t="s">
        <v>16323</v>
      </c>
      <c r="E12" s="95" t="s">
        <v>16324</v>
      </c>
      <c r="F12" s="83"/>
      <c r="G12" s="83"/>
      <c r="H12" s="22" t="s">
        <v>16325</v>
      </c>
      <c r="I12" s="47">
        <v>218211</v>
      </c>
      <c r="J12" s="90" t="s">
        <v>18440</v>
      </c>
    </row>
    <row r="13" spans="1:10" x14ac:dyDescent="0.25">
      <c r="A13" s="91" t="s">
        <v>16326</v>
      </c>
      <c r="B13" s="92" t="s">
        <v>16304</v>
      </c>
      <c r="C13" s="93" t="s">
        <v>16311</v>
      </c>
      <c r="D13" s="94" t="s">
        <v>16323</v>
      </c>
      <c r="E13" s="95" t="s">
        <v>16327</v>
      </c>
      <c r="F13" s="83"/>
      <c r="G13" s="83"/>
      <c r="H13" s="22" t="s">
        <v>16325</v>
      </c>
      <c r="I13" s="47">
        <v>613253</v>
      </c>
      <c r="J13" s="90" t="s">
        <v>18440</v>
      </c>
    </row>
    <row r="14" spans="1:10" x14ac:dyDescent="0.25">
      <c r="A14" s="91" t="s">
        <v>16328</v>
      </c>
      <c r="B14" s="92" t="s">
        <v>16304</v>
      </c>
      <c r="C14" s="93" t="s">
        <v>16311</v>
      </c>
      <c r="D14" s="94" t="s">
        <v>16323</v>
      </c>
      <c r="E14" s="95" t="s">
        <v>664</v>
      </c>
      <c r="F14" s="83"/>
      <c r="G14" s="83"/>
      <c r="H14" s="22" t="s">
        <v>16329</v>
      </c>
      <c r="I14" s="47">
        <v>615252</v>
      </c>
      <c r="J14" s="84" t="s">
        <v>18441</v>
      </c>
    </row>
    <row r="15" spans="1:10" x14ac:dyDescent="0.25">
      <c r="A15" s="91" t="s">
        <v>16330</v>
      </c>
      <c r="B15" s="92" t="s">
        <v>16304</v>
      </c>
      <c r="C15" s="93" t="s">
        <v>16311</v>
      </c>
      <c r="D15" s="94" t="s">
        <v>16331</v>
      </c>
      <c r="E15" s="95" t="s">
        <v>16332</v>
      </c>
      <c r="F15" s="83"/>
      <c r="G15" s="83"/>
      <c r="H15" s="52" t="s">
        <v>18344</v>
      </c>
      <c r="I15" s="47">
        <v>613253</v>
      </c>
      <c r="J15" s="90" t="s">
        <v>18440</v>
      </c>
    </row>
    <row r="16" spans="1:10" x14ac:dyDescent="0.25">
      <c r="A16" s="91" t="s">
        <v>16333</v>
      </c>
      <c r="B16" s="92" t="s">
        <v>16304</v>
      </c>
      <c r="C16" s="93" t="s">
        <v>16311</v>
      </c>
      <c r="D16" s="94" t="s">
        <v>16331</v>
      </c>
      <c r="E16" s="95" t="s">
        <v>16334</v>
      </c>
      <c r="F16" s="83"/>
      <c r="G16" s="83"/>
      <c r="H16" s="22" t="s">
        <v>16316</v>
      </c>
      <c r="I16" s="47">
        <v>613253</v>
      </c>
      <c r="J16" s="90" t="s">
        <v>18440</v>
      </c>
    </row>
    <row r="17" spans="1:10" x14ac:dyDescent="0.25">
      <c r="A17" s="91" t="s">
        <v>16335</v>
      </c>
      <c r="B17" s="92" t="s">
        <v>16304</v>
      </c>
      <c r="C17" s="93" t="s">
        <v>16311</v>
      </c>
      <c r="D17" s="94" t="s">
        <v>16331</v>
      </c>
      <c r="E17" s="95" t="s">
        <v>16336</v>
      </c>
      <c r="F17" s="83"/>
      <c r="G17" s="83"/>
      <c r="H17" s="22" t="s">
        <v>16337</v>
      </c>
      <c r="I17" s="47">
        <v>613153</v>
      </c>
      <c r="J17" s="84" t="s">
        <v>18441</v>
      </c>
    </row>
    <row r="18" spans="1:10" x14ac:dyDescent="0.25">
      <c r="A18" s="91" t="s">
        <v>16338</v>
      </c>
      <c r="B18" s="92" t="s">
        <v>16304</v>
      </c>
      <c r="C18" s="93" t="s">
        <v>16311</v>
      </c>
      <c r="D18" s="94" t="s">
        <v>16339</v>
      </c>
      <c r="E18" s="95" t="s">
        <v>16340</v>
      </c>
      <c r="F18" s="83"/>
      <c r="G18" s="83"/>
      <c r="H18" s="22" t="s">
        <v>16341</v>
      </c>
      <c r="I18" s="47">
        <v>613253</v>
      </c>
      <c r="J18" s="90" t="s">
        <v>18440</v>
      </c>
    </row>
    <row r="19" spans="1:10" x14ac:dyDescent="0.25">
      <c r="A19" s="91" t="s">
        <v>16342</v>
      </c>
      <c r="B19" s="92" t="s">
        <v>16304</v>
      </c>
      <c r="C19" s="93" t="s">
        <v>16311</v>
      </c>
      <c r="D19" s="94" t="s">
        <v>16339</v>
      </c>
      <c r="E19" s="95" t="s">
        <v>16343</v>
      </c>
      <c r="F19" s="83"/>
      <c r="G19" s="83"/>
      <c r="H19" s="22" t="s">
        <v>16341</v>
      </c>
      <c r="I19" s="47">
        <v>613253</v>
      </c>
      <c r="J19" s="90" t="s">
        <v>18440</v>
      </c>
    </row>
    <row r="20" spans="1:10" ht="30" x14ac:dyDescent="0.25">
      <c r="A20" s="91" t="s">
        <v>16344</v>
      </c>
      <c r="B20" s="92" t="s">
        <v>16304</v>
      </c>
      <c r="C20" s="93" t="s">
        <v>16345</v>
      </c>
      <c r="D20" s="94" t="s">
        <v>16346</v>
      </c>
      <c r="E20" s="95"/>
      <c r="F20" s="83"/>
      <c r="G20" s="83"/>
      <c r="H20" s="52" t="s">
        <v>18345</v>
      </c>
      <c r="I20" s="47">
        <v>617122</v>
      </c>
      <c r="J20" s="84" t="s">
        <v>18441</v>
      </c>
    </row>
    <row r="21" spans="1:10" ht="30" x14ac:dyDescent="0.25">
      <c r="A21" s="91" t="s">
        <v>16347</v>
      </c>
      <c r="B21" s="92" t="s">
        <v>16304</v>
      </c>
      <c r="C21" s="93" t="s">
        <v>16345</v>
      </c>
      <c r="D21" s="94" t="s">
        <v>16348</v>
      </c>
      <c r="E21" s="95"/>
      <c r="F21" s="83"/>
      <c r="G21" s="83"/>
      <c r="H21" s="22">
        <v>80</v>
      </c>
      <c r="I21" s="47" t="s">
        <v>16349</v>
      </c>
      <c r="J21" s="90" t="s">
        <v>18440</v>
      </c>
    </row>
    <row r="22" spans="1:10" ht="30" x14ac:dyDescent="0.25">
      <c r="A22" s="91" t="s">
        <v>16350</v>
      </c>
      <c r="B22" s="92" t="s">
        <v>16304</v>
      </c>
      <c r="C22" s="93" t="s">
        <v>16345</v>
      </c>
      <c r="D22" s="94" t="s">
        <v>16351</v>
      </c>
      <c r="E22" s="95" t="s">
        <v>16352</v>
      </c>
      <c r="F22" s="83"/>
      <c r="G22" s="83"/>
      <c r="H22" s="22" t="s">
        <v>16353</v>
      </c>
      <c r="I22" s="47" t="s">
        <v>16349</v>
      </c>
      <c r="J22" s="90" t="s">
        <v>18440</v>
      </c>
    </row>
    <row r="23" spans="1:10" ht="30" x14ac:dyDescent="0.25">
      <c r="A23" s="91" t="s">
        <v>16354</v>
      </c>
      <c r="B23" s="92" t="s">
        <v>16304</v>
      </c>
      <c r="C23" s="93" t="s">
        <v>16345</v>
      </c>
      <c r="D23" s="94" t="s">
        <v>16351</v>
      </c>
      <c r="E23" s="95" t="s">
        <v>16355</v>
      </c>
      <c r="F23" s="83"/>
      <c r="G23" s="83"/>
      <c r="H23" s="52" t="s">
        <v>18346</v>
      </c>
      <c r="I23" s="47">
        <v>606230</v>
      </c>
      <c r="J23" s="84" t="s">
        <v>18441</v>
      </c>
    </row>
    <row r="24" spans="1:10" x14ac:dyDescent="0.25">
      <c r="A24" s="91" t="s">
        <v>16356</v>
      </c>
      <c r="B24" s="92" t="s">
        <v>16304</v>
      </c>
      <c r="C24" s="93" t="s">
        <v>16357</v>
      </c>
      <c r="D24" s="94" t="s">
        <v>16358</v>
      </c>
      <c r="E24" s="95"/>
      <c r="F24" s="83"/>
      <c r="G24" s="83"/>
      <c r="H24" s="52" t="s">
        <v>16366</v>
      </c>
      <c r="I24" s="47">
        <v>60621</v>
      </c>
      <c r="J24" s="90" t="s">
        <v>18440</v>
      </c>
    </row>
    <row r="25" spans="1:10" x14ac:dyDescent="0.25">
      <c r="A25" s="91" t="s">
        <v>16359</v>
      </c>
      <c r="B25" s="92" t="s">
        <v>16304</v>
      </c>
      <c r="C25" s="93" t="s">
        <v>16357</v>
      </c>
      <c r="D25" s="94" t="s">
        <v>16360</v>
      </c>
      <c r="E25" s="95"/>
      <c r="F25" s="83"/>
      <c r="G25" s="83"/>
      <c r="H25" s="22" t="s">
        <v>16361</v>
      </c>
      <c r="I25" s="47" t="s">
        <v>16362</v>
      </c>
      <c r="J25" s="82" t="s">
        <v>18439</v>
      </c>
    </row>
    <row r="26" spans="1:10" ht="30" x14ac:dyDescent="0.25">
      <c r="A26" s="98" t="s">
        <v>16363</v>
      </c>
      <c r="B26" s="99" t="s">
        <v>16304</v>
      </c>
      <c r="C26" s="100" t="s">
        <v>16364</v>
      </c>
      <c r="D26" s="101" t="s">
        <v>16365</v>
      </c>
      <c r="E26" s="13" t="s">
        <v>15997</v>
      </c>
      <c r="F26" s="83"/>
      <c r="G26" s="83"/>
      <c r="H26" s="23" t="s">
        <v>16366</v>
      </c>
      <c r="I26" s="48" t="s">
        <v>15998</v>
      </c>
      <c r="J26" s="84" t="s">
        <v>18441</v>
      </c>
    </row>
    <row r="27" spans="1:10" x14ac:dyDescent="0.25">
      <c r="A27" s="91" t="s">
        <v>16367</v>
      </c>
      <c r="B27" s="92" t="s">
        <v>16304</v>
      </c>
      <c r="C27" s="93" t="s">
        <v>16364</v>
      </c>
      <c r="D27" s="94" t="s">
        <v>16368</v>
      </c>
      <c r="E27" s="95"/>
      <c r="F27" s="83"/>
      <c r="G27" s="83"/>
      <c r="H27" s="22" t="s">
        <v>16369</v>
      </c>
      <c r="I27" s="47">
        <v>60261</v>
      </c>
      <c r="J27" s="82" t="s">
        <v>18439</v>
      </c>
    </row>
    <row r="28" spans="1:10" x14ac:dyDescent="0.25">
      <c r="A28" s="91" t="s">
        <v>16370</v>
      </c>
      <c r="B28" s="92" t="s">
        <v>16304</v>
      </c>
      <c r="C28" s="93" t="s">
        <v>16371</v>
      </c>
      <c r="D28" s="94" t="s">
        <v>16372</v>
      </c>
      <c r="E28" s="95"/>
      <c r="F28" s="83"/>
      <c r="G28" s="83"/>
      <c r="H28" s="22" t="s">
        <v>16373</v>
      </c>
      <c r="I28" s="47">
        <v>62450</v>
      </c>
      <c r="J28" s="84" t="s">
        <v>18441</v>
      </c>
    </row>
    <row r="29" spans="1:10" x14ac:dyDescent="0.25">
      <c r="A29" s="91" t="s">
        <v>16374</v>
      </c>
      <c r="B29" s="92" t="s">
        <v>16304</v>
      </c>
      <c r="C29" s="93" t="s">
        <v>16371</v>
      </c>
      <c r="D29" s="94" t="s">
        <v>16375</v>
      </c>
      <c r="E29" s="95"/>
      <c r="F29" s="83"/>
      <c r="G29" s="83"/>
      <c r="H29" s="22" t="s">
        <v>16376</v>
      </c>
      <c r="I29" s="47" t="s">
        <v>16377</v>
      </c>
      <c r="J29" s="90" t="s">
        <v>18440</v>
      </c>
    </row>
    <row r="30" spans="1:10" x14ac:dyDescent="0.25">
      <c r="A30" s="91" t="s">
        <v>16378</v>
      </c>
      <c r="B30" s="92" t="s">
        <v>16304</v>
      </c>
      <c r="C30" s="93" t="s">
        <v>16371</v>
      </c>
      <c r="D30" s="94" t="s">
        <v>16379</v>
      </c>
      <c r="E30" s="95" t="s">
        <v>16380</v>
      </c>
      <c r="F30" s="83"/>
      <c r="G30" s="83"/>
      <c r="H30" s="52" t="s">
        <v>18347</v>
      </c>
      <c r="I30" s="47">
        <v>6241</v>
      </c>
      <c r="J30" s="82" t="s">
        <v>18439</v>
      </c>
    </row>
    <row r="31" spans="1:10" x14ac:dyDescent="0.25">
      <c r="A31" s="91" t="s">
        <v>16381</v>
      </c>
      <c r="B31" s="92" t="s">
        <v>16304</v>
      </c>
      <c r="C31" s="93" t="s">
        <v>16371</v>
      </c>
      <c r="D31" s="94" t="s">
        <v>16379</v>
      </c>
      <c r="E31" s="95" t="s">
        <v>16382</v>
      </c>
      <c r="F31" s="83"/>
      <c r="G31" s="83"/>
      <c r="H31" s="52" t="s">
        <v>18348</v>
      </c>
      <c r="I31" s="47">
        <v>6241</v>
      </c>
      <c r="J31" s="82" t="s">
        <v>18439</v>
      </c>
    </row>
    <row r="32" spans="1:10" x14ac:dyDescent="0.25">
      <c r="A32" s="91" t="s">
        <v>16383</v>
      </c>
      <c r="B32" s="92" t="s">
        <v>16304</v>
      </c>
      <c r="C32" s="93" t="s">
        <v>16371</v>
      </c>
      <c r="D32" s="94" t="s">
        <v>16384</v>
      </c>
      <c r="E32" s="95"/>
      <c r="F32" s="83"/>
      <c r="G32" s="83"/>
      <c r="H32" s="22" t="s">
        <v>16373</v>
      </c>
      <c r="I32" s="47">
        <v>6248</v>
      </c>
      <c r="J32" s="90" t="s">
        <v>18440</v>
      </c>
    </row>
    <row r="33" spans="1:10" x14ac:dyDescent="0.25">
      <c r="A33" s="91" t="s">
        <v>16385</v>
      </c>
      <c r="B33" s="92" t="s">
        <v>16304</v>
      </c>
      <c r="C33" s="93" t="s">
        <v>16386</v>
      </c>
      <c r="D33" s="94" t="s">
        <v>16387</v>
      </c>
      <c r="E33" s="95" t="s">
        <v>16388</v>
      </c>
      <c r="F33" s="83"/>
      <c r="G33" s="83"/>
      <c r="H33" s="22" t="s">
        <v>16389</v>
      </c>
      <c r="I33" s="47">
        <v>624701</v>
      </c>
      <c r="J33" s="90" t="s">
        <v>18440</v>
      </c>
    </row>
    <row r="34" spans="1:10" x14ac:dyDescent="0.25">
      <c r="A34" s="91" t="s">
        <v>16390</v>
      </c>
      <c r="B34" s="92" t="s">
        <v>16304</v>
      </c>
      <c r="C34" s="93" t="s">
        <v>16386</v>
      </c>
      <c r="D34" s="94" t="s">
        <v>16387</v>
      </c>
      <c r="E34" s="95" t="s">
        <v>16391</v>
      </c>
      <c r="F34" s="83"/>
      <c r="G34" s="83"/>
      <c r="H34" s="22" t="s">
        <v>16392</v>
      </c>
      <c r="I34" s="47">
        <v>6245</v>
      </c>
      <c r="J34" s="82" t="s">
        <v>18439</v>
      </c>
    </row>
    <row r="35" spans="1:10" x14ac:dyDescent="0.25">
      <c r="A35" s="91" t="s">
        <v>16393</v>
      </c>
      <c r="B35" s="92" t="s">
        <v>16304</v>
      </c>
      <c r="C35" s="93" t="s">
        <v>16386</v>
      </c>
      <c r="D35" s="94" t="s">
        <v>16387</v>
      </c>
      <c r="E35" s="95" t="s">
        <v>16394</v>
      </c>
      <c r="F35" s="83"/>
      <c r="G35" s="83"/>
      <c r="H35" s="22" t="s">
        <v>16392</v>
      </c>
      <c r="I35" s="47">
        <v>6245</v>
      </c>
      <c r="J35" s="90" t="s">
        <v>18440</v>
      </c>
    </row>
    <row r="36" spans="1:10" x14ac:dyDescent="0.25">
      <c r="A36" s="91" t="s">
        <v>16395</v>
      </c>
      <c r="B36" s="92" t="s">
        <v>16304</v>
      </c>
      <c r="C36" s="93" t="s">
        <v>16386</v>
      </c>
      <c r="D36" s="94" t="s">
        <v>16396</v>
      </c>
      <c r="E36" s="95" t="s">
        <v>16397</v>
      </c>
      <c r="F36" s="83"/>
      <c r="G36" s="83"/>
      <c r="H36" s="52" t="s">
        <v>18349</v>
      </c>
      <c r="I36" s="47" t="s">
        <v>16398</v>
      </c>
      <c r="J36" s="84" t="s">
        <v>18441</v>
      </c>
    </row>
    <row r="37" spans="1:10" x14ac:dyDescent="0.25">
      <c r="A37" s="91" t="s">
        <v>16399</v>
      </c>
      <c r="B37" s="92" t="s">
        <v>16304</v>
      </c>
      <c r="C37" s="93" t="s">
        <v>16386</v>
      </c>
      <c r="D37" s="94" t="s">
        <v>16396</v>
      </c>
      <c r="E37" s="95" t="s">
        <v>16400</v>
      </c>
      <c r="F37" s="83"/>
      <c r="G37" s="83"/>
      <c r="H37" s="22" t="s">
        <v>16401</v>
      </c>
      <c r="I37" s="47">
        <v>62453</v>
      </c>
      <c r="J37" s="82" t="s">
        <v>18439</v>
      </c>
    </row>
    <row r="38" spans="1:10" x14ac:dyDescent="0.25">
      <c r="A38" s="91" t="s">
        <v>16402</v>
      </c>
      <c r="B38" s="92" t="s">
        <v>16304</v>
      </c>
      <c r="C38" s="93" t="s">
        <v>16386</v>
      </c>
      <c r="D38" s="94" t="s">
        <v>16396</v>
      </c>
      <c r="E38" s="95" t="s">
        <v>16403</v>
      </c>
      <c r="F38" s="83"/>
      <c r="G38" s="83"/>
      <c r="H38" s="22" t="s">
        <v>16401</v>
      </c>
      <c r="I38" s="47">
        <v>6245</v>
      </c>
      <c r="J38" s="84" t="s">
        <v>18441</v>
      </c>
    </row>
  </sheetData>
  <mergeCells count="1">
    <mergeCell ref="A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66"/>
  <sheetViews>
    <sheetView zoomScale="60" zoomScaleNormal="60" workbookViewId="0">
      <selection activeCell="E4" sqref="E4"/>
    </sheetView>
  </sheetViews>
  <sheetFormatPr baseColWidth="10" defaultRowHeight="15" outlineLevelCol="1" x14ac:dyDescent="0.25"/>
  <cols>
    <col min="1" max="1" width="20.7109375" style="76" customWidth="1"/>
    <col min="2" max="2" width="57.140625" style="30" customWidth="1"/>
    <col min="3" max="5" width="57.140625" style="9" customWidth="1"/>
    <col min="6" max="6" width="57.140625" style="9" hidden="1" customWidth="1" outlineLevel="1"/>
    <col min="7" max="7" width="56.140625" style="9" hidden="1" customWidth="1" outlineLevel="1"/>
    <col min="8" max="8" width="17" style="24" customWidth="1" collapsed="1"/>
    <col min="9" max="9" width="20" style="25" customWidth="1"/>
    <col min="10" max="10" width="15.7109375" customWidth="1"/>
  </cols>
  <sheetData>
    <row r="1" spans="1:10" x14ac:dyDescent="0.25">
      <c r="A1" s="62"/>
      <c r="B1" s="62"/>
      <c r="C1" s="62"/>
      <c r="D1" s="62"/>
      <c r="E1" s="62"/>
      <c r="F1" s="62"/>
      <c r="G1" s="62"/>
      <c r="H1" s="62"/>
      <c r="I1" s="62"/>
    </row>
    <row r="2" spans="1:10" ht="20.25" x14ac:dyDescent="0.3">
      <c r="A2" s="165" t="s">
        <v>18415</v>
      </c>
      <c r="B2" s="166"/>
      <c r="C2" s="166"/>
      <c r="D2" s="167"/>
      <c r="E2" s="62"/>
      <c r="F2" s="62"/>
      <c r="G2" s="62"/>
      <c r="H2" s="62"/>
      <c r="I2" s="62"/>
    </row>
    <row r="3" spans="1:10" ht="20.25" x14ac:dyDescent="0.3">
      <c r="A3" s="127"/>
      <c r="B3" s="127"/>
      <c r="C3" s="127"/>
      <c r="D3" s="127"/>
      <c r="E3" s="62"/>
      <c r="F3" s="62"/>
      <c r="G3" s="62"/>
      <c r="H3" s="62"/>
      <c r="I3"/>
      <c r="J3" s="49"/>
    </row>
    <row r="4" spans="1:10" ht="20.25" x14ac:dyDescent="0.25">
      <c r="A4" s="128" t="s">
        <v>18450</v>
      </c>
      <c r="B4" s="129"/>
      <c r="C4" s="128"/>
      <c r="D4" s="128"/>
      <c r="E4" s="62"/>
      <c r="F4" s="62"/>
      <c r="G4" s="62"/>
      <c r="H4" s="62"/>
      <c r="I4" s="71"/>
      <c r="J4" s="49"/>
    </row>
    <row r="5" spans="1:10" ht="18" thickBot="1" x14ac:dyDescent="0.3">
      <c r="A5" s="77"/>
      <c r="B5" s="77"/>
      <c r="C5" s="77"/>
      <c r="D5" s="77"/>
      <c r="E5" s="77"/>
      <c r="F5" s="73"/>
      <c r="G5" s="64"/>
      <c r="H5" s="64"/>
      <c r="I5" s="64"/>
    </row>
    <row r="6" spans="1:10" ht="62.25" customHeight="1" thickBot="1" x14ac:dyDescent="0.3">
      <c r="A6" s="51" t="s">
        <v>1</v>
      </c>
      <c r="B6" s="42" t="s">
        <v>0</v>
      </c>
      <c r="C6" s="42" t="s">
        <v>2</v>
      </c>
      <c r="D6" s="42" t="s">
        <v>3</v>
      </c>
      <c r="E6" s="42" t="s">
        <v>4</v>
      </c>
      <c r="F6" s="7" t="s">
        <v>666</v>
      </c>
      <c r="G6" s="7" t="s">
        <v>667</v>
      </c>
      <c r="H6" s="1" t="s">
        <v>668</v>
      </c>
      <c r="I6" s="89" t="s">
        <v>18443</v>
      </c>
      <c r="J6" s="97" t="s">
        <v>18438</v>
      </c>
    </row>
    <row r="7" spans="1:10" ht="45.75" thickBot="1" x14ac:dyDescent="0.3">
      <c r="A7" s="3" t="s">
        <v>15944</v>
      </c>
      <c r="B7" s="27" t="s">
        <v>15945</v>
      </c>
      <c r="C7" s="4" t="s">
        <v>15946</v>
      </c>
      <c r="D7" s="5" t="s">
        <v>15947</v>
      </c>
      <c r="E7" s="6" t="s">
        <v>15948</v>
      </c>
      <c r="F7" s="2"/>
      <c r="G7" s="2"/>
      <c r="H7" s="21" t="s">
        <v>17945</v>
      </c>
      <c r="I7" s="48" t="s">
        <v>15949</v>
      </c>
      <c r="J7" s="96" t="s">
        <v>18439</v>
      </c>
    </row>
    <row r="8" spans="1:10" ht="45.75" thickBot="1" x14ac:dyDescent="0.3">
      <c r="A8" s="10" t="s">
        <v>15950</v>
      </c>
      <c r="B8" s="28" t="s">
        <v>15945</v>
      </c>
      <c r="C8" s="11" t="s">
        <v>15946</v>
      </c>
      <c r="D8" s="12" t="s">
        <v>15947</v>
      </c>
      <c r="E8" s="13" t="s">
        <v>15951</v>
      </c>
      <c r="F8" s="2"/>
      <c r="G8" s="2"/>
      <c r="H8" s="21" t="s">
        <v>17946</v>
      </c>
      <c r="I8" s="48" t="s">
        <v>15952</v>
      </c>
      <c r="J8" s="96" t="s">
        <v>18439</v>
      </c>
    </row>
    <row r="9" spans="1:10" ht="45.75" thickBot="1" x14ac:dyDescent="0.3">
      <c r="A9" s="10" t="s">
        <v>15953</v>
      </c>
      <c r="B9" s="28" t="s">
        <v>15945</v>
      </c>
      <c r="C9" s="11" t="s">
        <v>15946</v>
      </c>
      <c r="D9" s="12" t="s">
        <v>15947</v>
      </c>
      <c r="E9" s="13" t="s">
        <v>15954</v>
      </c>
      <c r="F9" s="2"/>
      <c r="G9" s="2"/>
      <c r="H9" s="21" t="s">
        <v>17946</v>
      </c>
      <c r="I9" s="48" t="s">
        <v>15949</v>
      </c>
      <c r="J9" s="96" t="s">
        <v>18439</v>
      </c>
    </row>
    <row r="10" spans="1:10" ht="45.75" thickBot="1" x14ac:dyDescent="0.3">
      <c r="A10" s="10" t="s">
        <v>15955</v>
      </c>
      <c r="B10" s="28" t="s">
        <v>15945</v>
      </c>
      <c r="C10" s="11" t="s">
        <v>15946</v>
      </c>
      <c r="D10" s="12" t="s">
        <v>15947</v>
      </c>
      <c r="E10" s="13" t="s">
        <v>15956</v>
      </c>
      <c r="F10" s="2"/>
      <c r="G10" s="2"/>
      <c r="H10" s="21" t="s">
        <v>17946</v>
      </c>
      <c r="I10" s="48" t="s">
        <v>15949</v>
      </c>
      <c r="J10" s="96" t="s">
        <v>18439</v>
      </c>
    </row>
    <row r="11" spans="1:10" ht="45.75" thickBot="1" x14ac:dyDescent="0.3">
      <c r="A11" s="10" t="s">
        <v>15957</v>
      </c>
      <c r="B11" s="28" t="s">
        <v>15945</v>
      </c>
      <c r="C11" s="11" t="s">
        <v>15946</v>
      </c>
      <c r="D11" s="12" t="s">
        <v>15947</v>
      </c>
      <c r="E11" s="13" t="s">
        <v>15958</v>
      </c>
      <c r="F11" s="2"/>
      <c r="G11" s="2"/>
      <c r="H11" s="21" t="s">
        <v>17946</v>
      </c>
      <c r="I11" s="48" t="s">
        <v>15949</v>
      </c>
      <c r="J11" s="96" t="s">
        <v>18439</v>
      </c>
    </row>
    <row r="12" spans="1:10" ht="45.75" thickBot="1" x14ac:dyDescent="0.3">
      <c r="A12" s="10" t="s">
        <v>15959</v>
      </c>
      <c r="B12" s="28" t="s">
        <v>15945</v>
      </c>
      <c r="C12" s="11" t="s">
        <v>15946</v>
      </c>
      <c r="D12" s="12" t="s">
        <v>15947</v>
      </c>
      <c r="E12" s="13" t="s">
        <v>15960</v>
      </c>
      <c r="F12" s="2"/>
      <c r="G12" s="2"/>
      <c r="H12" s="21" t="s">
        <v>17946</v>
      </c>
      <c r="I12" s="48" t="s">
        <v>15949</v>
      </c>
      <c r="J12" s="96" t="s">
        <v>18439</v>
      </c>
    </row>
    <row r="13" spans="1:10" ht="45.75" thickBot="1" x14ac:dyDescent="0.3">
      <c r="A13" s="10" t="s">
        <v>15961</v>
      </c>
      <c r="B13" s="28" t="s">
        <v>15945</v>
      </c>
      <c r="C13" s="11" t="s">
        <v>15946</v>
      </c>
      <c r="D13" s="12" t="s">
        <v>15947</v>
      </c>
      <c r="E13" s="13" t="s">
        <v>15962</v>
      </c>
      <c r="F13" s="2"/>
      <c r="G13" s="2"/>
      <c r="H13" s="21" t="s">
        <v>17946</v>
      </c>
      <c r="I13" s="48" t="s">
        <v>15949</v>
      </c>
      <c r="J13" s="84" t="s">
        <v>18441</v>
      </c>
    </row>
    <row r="14" spans="1:10" ht="45.75" thickBot="1" x14ac:dyDescent="0.3">
      <c r="A14" s="10" t="s">
        <v>15963</v>
      </c>
      <c r="B14" s="28" t="s">
        <v>15945</v>
      </c>
      <c r="C14" s="11" t="s">
        <v>15946</v>
      </c>
      <c r="D14" s="12" t="s">
        <v>15947</v>
      </c>
      <c r="E14" s="13" t="s">
        <v>15964</v>
      </c>
      <c r="F14" s="2"/>
      <c r="G14" s="2"/>
      <c r="H14" s="21" t="s">
        <v>17946</v>
      </c>
      <c r="I14" s="48" t="s">
        <v>15949</v>
      </c>
      <c r="J14" s="96" t="s">
        <v>18439</v>
      </c>
    </row>
    <row r="15" spans="1:10" ht="45.75" thickBot="1" x14ac:dyDescent="0.3">
      <c r="A15" s="10" t="s">
        <v>15965</v>
      </c>
      <c r="B15" s="28" t="s">
        <v>15945</v>
      </c>
      <c r="C15" s="11" t="s">
        <v>15946</v>
      </c>
      <c r="D15" s="12" t="s">
        <v>15966</v>
      </c>
      <c r="E15" s="13" t="s">
        <v>15967</v>
      </c>
      <c r="F15" s="2"/>
      <c r="G15" s="2"/>
      <c r="H15" s="21" t="s">
        <v>17947</v>
      </c>
      <c r="I15" s="48" t="s">
        <v>15949</v>
      </c>
      <c r="J15" s="84" t="s">
        <v>18441</v>
      </c>
    </row>
    <row r="16" spans="1:10" ht="15.75" thickBot="1" x14ac:dyDescent="0.3">
      <c r="A16" s="10" t="s">
        <v>15968</v>
      </c>
      <c r="B16" s="28" t="s">
        <v>15945</v>
      </c>
      <c r="C16" s="11" t="s">
        <v>15969</v>
      </c>
      <c r="D16" s="12" t="s">
        <v>15970</v>
      </c>
      <c r="E16" s="13" t="s">
        <v>15970</v>
      </c>
      <c r="F16" s="2"/>
      <c r="G16" s="2"/>
      <c r="H16" s="21" t="s">
        <v>17953</v>
      </c>
      <c r="I16" s="48" t="s">
        <v>15971</v>
      </c>
      <c r="J16" s="96" t="s">
        <v>18439</v>
      </c>
    </row>
    <row r="17" spans="1:10" ht="15.75" thickBot="1" x14ac:dyDescent="0.3">
      <c r="A17" s="10" t="s">
        <v>15972</v>
      </c>
      <c r="B17" s="28" t="s">
        <v>15945</v>
      </c>
      <c r="C17" s="11" t="s">
        <v>15969</v>
      </c>
      <c r="D17" s="12" t="s">
        <v>15973</v>
      </c>
      <c r="E17" s="13" t="s">
        <v>15974</v>
      </c>
      <c r="F17" s="2"/>
      <c r="G17" s="2"/>
      <c r="H17" s="21" t="s">
        <v>17948</v>
      </c>
      <c r="I17" s="48">
        <v>60611</v>
      </c>
      <c r="J17" s="84" t="s">
        <v>18441</v>
      </c>
    </row>
    <row r="18" spans="1:10" ht="15.75" thickBot="1" x14ac:dyDescent="0.3">
      <c r="A18" s="10" t="s">
        <v>15975</v>
      </c>
      <c r="B18" s="28" t="s">
        <v>15945</v>
      </c>
      <c r="C18" s="11" t="s">
        <v>15969</v>
      </c>
      <c r="D18" s="12" t="s">
        <v>15973</v>
      </c>
      <c r="E18" s="13" t="s">
        <v>15976</v>
      </c>
      <c r="F18" s="2"/>
      <c r="G18" s="2"/>
      <c r="H18" s="21" t="s">
        <v>17949</v>
      </c>
      <c r="I18" s="48">
        <v>60612</v>
      </c>
      <c r="J18" s="90" t="s">
        <v>18440</v>
      </c>
    </row>
    <row r="19" spans="1:10" ht="15.75" thickBot="1" x14ac:dyDescent="0.3">
      <c r="A19" s="10" t="s">
        <v>15977</v>
      </c>
      <c r="B19" s="28" t="s">
        <v>15945</v>
      </c>
      <c r="C19" s="11" t="s">
        <v>15969</v>
      </c>
      <c r="D19" s="12" t="s">
        <v>15973</v>
      </c>
      <c r="E19" s="13" t="s">
        <v>15978</v>
      </c>
      <c r="F19" s="2"/>
      <c r="G19" s="2"/>
      <c r="H19" s="21" t="s">
        <v>17950</v>
      </c>
      <c r="I19" s="48">
        <v>60618</v>
      </c>
      <c r="J19" s="90" t="s">
        <v>18440</v>
      </c>
    </row>
    <row r="20" spans="1:10" ht="15.75" thickBot="1" x14ac:dyDescent="0.3">
      <c r="A20" s="10" t="s">
        <v>15979</v>
      </c>
      <c r="B20" s="28" t="s">
        <v>15945</v>
      </c>
      <c r="C20" s="11" t="s">
        <v>15969</v>
      </c>
      <c r="D20" s="12" t="s">
        <v>15973</v>
      </c>
      <c r="E20" s="13" t="s">
        <v>15980</v>
      </c>
      <c r="F20" s="2"/>
      <c r="G20" s="2"/>
      <c r="H20" s="21" t="s">
        <v>17950</v>
      </c>
      <c r="I20" s="48" t="s">
        <v>15981</v>
      </c>
      <c r="J20" s="84" t="s">
        <v>18441</v>
      </c>
    </row>
    <row r="21" spans="1:10" ht="15.75" thickBot="1" x14ac:dyDescent="0.3">
      <c r="A21" s="10" t="s">
        <v>15982</v>
      </c>
      <c r="B21" s="28" t="s">
        <v>15945</v>
      </c>
      <c r="C21" s="11" t="s">
        <v>15969</v>
      </c>
      <c r="D21" s="12" t="s">
        <v>15983</v>
      </c>
      <c r="E21" s="13" t="s">
        <v>15984</v>
      </c>
      <c r="F21" s="2"/>
      <c r="G21" s="2"/>
      <c r="H21" s="21" t="s">
        <v>17950</v>
      </c>
      <c r="I21" s="48">
        <v>60261</v>
      </c>
      <c r="J21" s="96" t="s">
        <v>18439</v>
      </c>
    </row>
    <row r="22" spans="1:10" ht="15.75" thickBot="1" x14ac:dyDescent="0.3">
      <c r="A22" s="10" t="s">
        <v>15985</v>
      </c>
      <c r="B22" s="28" t="s">
        <v>15945</v>
      </c>
      <c r="C22" s="11" t="s">
        <v>15969</v>
      </c>
      <c r="D22" s="12" t="s">
        <v>15983</v>
      </c>
      <c r="E22" s="13" t="s">
        <v>15986</v>
      </c>
      <c r="F22" s="2"/>
      <c r="G22" s="2"/>
      <c r="H22" s="21" t="s">
        <v>17950</v>
      </c>
      <c r="I22" s="48">
        <v>60261</v>
      </c>
      <c r="J22" s="96" t="s">
        <v>18439</v>
      </c>
    </row>
    <row r="23" spans="1:10" ht="15.75" thickBot="1" x14ac:dyDescent="0.3">
      <c r="A23" s="10" t="s">
        <v>15987</v>
      </c>
      <c r="B23" s="28" t="s">
        <v>15945</v>
      </c>
      <c r="C23" s="11" t="s">
        <v>15969</v>
      </c>
      <c r="D23" s="12" t="s">
        <v>15983</v>
      </c>
      <c r="E23" s="13" t="s">
        <v>15988</v>
      </c>
      <c r="F23" s="2"/>
      <c r="G23" s="2"/>
      <c r="H23" s="21" t="s">
        <v>17951</v>
      </c>
      <c r="I23" s="48">
        <v>60261</v>
      </c>
      <c r="J23" s="96" t="s">
        <v>18439</v>
      </c>
    </row>
    <row r="24" spans="1:10" ht="15.75" thickBot="1" x14ac:dyDescent="0.3">
      <c r="A24" s="10" t="s">
        <v>15989</v>
      </c>
      <c r="B24" s="28" t="s">
        <v>15945</v>
      </c>
      <c r="C24" s="11" t="s">
        <v>15969</v>
      </c>
      <c r="D24" s="12" t="s">
        <v>15983</v>
      </c>
      <c r="E24" s="13" t="s">
        <v>15990</v>
      </c>
      <c r="F24" s="2"/>
      <c r="G24" s="2"/>
      <c r="H24" s="21" t="s">
        <v>17952</v>
      </c>
      <c r="I24" s="48">
        <v>60261</v>
      </c>
      <c r="J24" s="96" t="s">
        <v>18439</v>
      </c>
    </row>
    <row r="25" spans="1:10" ht="15.75" thickBot="1" x14ac:dyDescent="0.3">
      <c r="A25" s="10" t="s">
        <v>15991</v>
      </c>
      <c r="B25" s="28" t="s">
        <v>15945</v>
      </c>
      <c r="C25" s="11" t="s">
        <v>15969</v>
      </c>
      <c r="D25" s="12" t="s">
        <v>15983</v>
      </c>
      <c r="E25" s="13" t="s">
        <v>15992</v>
      </c>
      <c r="F25" s="2"/>
      <c r="G25" s="2"/>
      <c r="H25" s="21" t="s">
        <v>18341</v>
      </c>
      <c r="I25" s="48">
        <v>60261</v>
      </c>
      <c r="J25" s="96" t="s">
        <v>18439</v>
      </c>
    </row>
    <row r="26" spans="1:10" ht="15.75" thickBot="1" x14ac:dyDescent="0.3">
      <c r="A26" s="10" t="s">
        <v>15993</v>
      </c>
      <c r="B26" s="28" t="s">
        <v>15945</v>
      </c>
      <c r="C26" s="11" t="s">
        <v>15969</v>
      </c>
      <c r="D26" s="12" t="s">
        <v>15994</v>
      </c>
      <c r="E26" s="13" t="s">
        <v>15994</v>
      </c>
      <c r="F26" s="2"/>
      <c r="G26" s="2"/>
      <c r="H26" s="21" t="s">
        <v>17953</v>
      </c>
      <c r="I26" s="48">
        <v>617</v>
      </c>
      <c r="J26" s="96" t="s">
        <v>18439</v>
      </c>
    </row>
    <row r="27" spans="1:10" ht="15.75" thickBot="1" x14ac:dyDescent="0.3">
      <c r="A27" s="10" t="s">
        <v>15995</v>
      </c>
      <c r="B27" s="28" t="s">
        <v>15945</v>
      </c>
      <c r="C27" s="11" t="s">
        <v>15969</v>
      </c>
      <c r="D27" s="12" t="s">
        <v>15996</v>
      </c>
      <c r="E27" s="13" t="s">
        <v>17774</v>
      </c>
      <c r="F27" s="2"/>
      <c r="G27" s="2"/>
      <c r="H27" s="21" t="s">
        <v>17950</v>
      </c>
      <c r="I27" s="48">
        <v>60261</v>
      </c>
      <c r="J27" s="90" t="s">
        <v>18440</v>
      </c>
    </row>
    <row r="28" spans="1:10" ht="15.75" thickBot="1" x14ac:dyDescent="0.3">
      <c r="A28" s="10" t="s">
        <v>15999</v>
      </c>
      <c r="B28" s="28" t="s">
        <v>15945</v>
      </c>
      <c r="C28" s="11" t="s">
        <v>16000</v>
      </c>
      <c r="D28" s="12" t="s">
        <v>16001</v>
      </c>
      <c r="E28" s="13" t="s">
        <v>16002</v>
      </c>
      <c r="F28" s="2"/>
      <c r="G28" s="2"/>
      <c r="H28" s="21" t="s">
        <v>17946</v>
      </c>
      <c r="I28" s="48">
        <v>617</v>
      </c>
      <c r="J28" s="90" t="s">
        <v>18440</v>
      </c>
    </row>
    <row r="29" spans="1:10" ht="15.75" thickBot="1" x14ac:dyDescent="0.3">
      <c r="A29" s="10" t="s">
        <v>16003</v>
      </c>
      <c r="B29" s="28" t="s">
        <v>15945</v>
      </c>
      <c r="C29" s="11" t="s">
        <v>16000</v>
      </c>
      <c r="D29" s="12" t="s">
        <v>16001</v>
      </c>
      <c r="E29" s="13" t="s">
        <v>16004</v>
      </c>
      <c r="F29" s="2"/>
      <c r="G29" s="2"/>
      <c r="H29" s="21" t="s">
        <v>17946</v>
      </c>
      <c r="I29" s="48">
        <v>617</v>
      </c>
      <c r="J29" s="90" t="s">
        <v>18440</v>
      </c>
    </row>
    <row r="30" spans="1:10" ht="30.75" thickBot="1" x14ac:dyDescent="0.3">
      <c r="A30" s="10" t="s">
        <v>16005</v>
      </c>
      <c r="B30" s="28" t="s">
        <v>15945</v>
      </c>
      <c r="C30" s="11" t="s">
        <v>16000</v>
      </c>
      <c r="D30" s="12" t="s">
        <v>16006</v>
      </c>
      <c r="E30" s="13" t="s">
        <v>16007</v>
      </c>
      <c r="F30" s="2"/>
      <c r="G30" s="2"/>
      <c r="H30" s="21" t="s">
        <v>17946</v>
      </c>
      <c r="I30" s="48" t="s">
        <v>16008</v>
      </c>
      <c r="J30" s="90" t="s">
        <v>18440</v>
      </c>
    </row>
    <row r="31" spans="1:10" ht="60.75" thickBot="1" x14ac:dyDescent="0.3">
      <c r="A31" s="10" t="s">
        <v>16009</v>
      </c>
      <c r="B31" s="28" t="s">
        <v>15945</v>
      </c>
      <c r="C31" s="11" t="s">
        <v>16000</v>
      </c>
      <c r="D31" s="12" t="s">
        <v>16006</v>
      </c>
      <c r="E31" s="13" t="s">
        <v>16010</v>
      </c>
      <c r="F31" s="2"/>
      <c r="G31" s="2"/>
      <c r="H31" s="21" t="s">
        <v>17946</v>
      </c>
      <c r="I31" s="48" t="s">
        <v>16008</v>
      </c>
      <c r="J31" s="90" t="s">
        <v>18440</v>
      </c>
    </row>
    <row r="32" spans="1:10" ht="30.75" thickBot="1" x14ac:dyDescent="0.3">
      <c r="A32" s="10" t="s">
        <v>16011</v>
      </c>
      <c r="B32" s="28" t="s">
        <v>15945</v>
      </c>
      <c r="C32" s="11" t="s">
        <v>16000</v>
      </c>
      <c r="D32" s="12" t="s">
        <v>16006</v>
      </c>
      <c r="E32" s="13" t="s">
        <v>16012</v>
      </c>
      <c r="F32" s="2"/>
      <c r="G32" s="2"/>
      <c r="H32" s="21" t="s">
        <v>17946</v>
      </c>
      <c r="I32" s="48" t="s">
        <v>16008</v>
      </c>
      <c r="J32" s="90" t="s">
        <v>18440</v>
      </c>
    </row>
    <row r="33" spans="1:10" ht="30.75" thickBot="1" x14ac:dyDescent="0.3">
      <c r="A33" s="10" t="s">
        <v>16013</v>
      </c>
      <c r="B33" s="28" t="s">
        <v>15945</v>
      </c>
      <c r="C33" s="11" t="s">
        <v>16000</v>
      </c>
      <c r="D33" s="12" t="s">
        <v>16006</v>
      </c>
      <c r="E33" s="13" t="s">
        <v>16014</v>
      </c>
      <c r="F33" s="2"/>
      <c r="G33" s="2"/>
      <c r="H33" s="21" t="s">
        <v>17946</v>
      </c>
      <c r="I33" s="48" t="s">
        <v>16008</v>
      </c>
      <c r="J33" s="90" t="s">
        <v>18440</v>
      </c>
    </row>
    <row r="34" spans="1:10" ht="30.75" thickBot="1" x14ac:dyDescent="0.3">
      <c r="A34" s="10" t="s">
        <v>16015</v>
      </c>
      <c r="B34" s="28" t="s">
        <v>15945</v>
      </c>
      <c r="C34" s="11" t="s">
        <v>16000</v>
      </c>
      <c r="D34" s="12" t="s">
        <v>16006</v>
      </c>
      <c r="E34" s="13" t="s">
        <v>16016</v>
      </c>
      <c r="F34" s="2"/>
      <c r="G34" s="2"/>
      <c r="H34" s="21" t="s">
        <v>17946</v>
      </c>
      <c r="I34" s="48" t="s">
        <v>16008</v>
      </c>
      <c r="J34" s="90" t="s">
        <v>18440</v>
      </c>
    </row>
    <row r="35" spans="1:10" ht="30.75" thickBot="1" x14ac:dyDescent="0.3">
      <c r="A35" s="10" t="s">
        <v>16017</v>
      </c>
      <c r="B35" s="28" t="s">
        <v>15945</v>
      </c>
      <c r="C35" s="11" t="s">
        <v>16000</v>
      </c>
      <c r="D35" s="12" t="s">
        <v>16006</v>
      </c>
      <c r="E35" s="13" t="s">
        <v>16018</v>
      </c>
      <c r="F35" s="2"/>
      <c r="G35" s="2"/>
      <c r="H35" s="21" t="s">
        <v>17946</v>
      </c>
      <c r="I35" s="48" t="s">
        <v>16008</v>
      </c>
      <c r="J35" s="90" t="s">
        <v>18440</v>
      </c>
    </row>
    <row r="36" spans="1:10" ht="15.75" thickBot="1" x14ac:dyDescent="0.3">
      <c r="A36" s="10" t="s">
        <v>16019</v>
      </c>
      <c r="B36" s="28" t="s">
        <v>15945</v>
      </c>
      <c r="C36" s="11" t="s">
        <v>16000</v>
      </c>
      <c r="D36" s="12" t="s">
        <v>16020</v>
      </c>
      <c r="E36" s="13" t="s">
        <v>16021</v>
      </c>
      <c r="F36" s="2"/>
      <c r="G36" s="2"/>
      <c r="H36" s="21" t="s">
        <v>17946</v>
      </c>
      <c r="I36" s="48" t="s">
        <v>15971</v>
      </c>
      <c r="J36" s="90" t="s">
        <v>18440</v>
      </c>
    </row>
    <row r="37" spans="1:10" ht="45.75" thickBot="1" x14ac:dyDescent="0.3">
      <c r="A37" s="10" t="s">
        <v>16022</v>
      </c>
      <c r="B37" s="28" t="s">
        <v>15945</v>
      </c>
      <c r="C37" s="11" t="s">
        <v>16000</v>
      </c>
      <c r="D37" s="12" t="s">
        <v>16020</v>
      </c>
      <c r="E37" s="13" t="s">
        <v>16023</v>
      </c>
      <c r="F37" s="2"/>
      <c r="G37" s="2"/>
      <c r="H37" s="21" t="s">
        <v>17946</v>
      </c>
      <c r="I37" s="48" t="s">
        <v>15971</v>
      </c>
      <c r="J37" s="90" t="s">
        <v>18440</v>
      </c>
    </row>
    <row r="38" spans="1:10" ht="15.75" thickBot="1" x14ac:dyDescent="0.3">
      <c r="A38" s="10" t="s">
        <v>16024</v>
      </c>
      <c r="B38" s="28" t="s">
        <v>15945</v>
      </c>
      <c r="C38" s="11" t="s">
        <v>16000</v>
      </c>
      <c r="D38" s="12" t="s">
        <v>16020</v>
      </c>
      <c r="E38" s="13" t="s">
        <v>16025</v>
      </c>
      <c r="F38" s="2"/>
      <c r="G38" s="2"/>
      <c r="H38" s="21" t="s">
        <v>17946</v>
      </c>
      <c r="I38" s="48" t="s">
        <v>15971</v>
      </c>
      <c r="J38" s="90" t="s">
        <v>18440</v>
      </c>
    </row>
    <row r="39" spans="1:10" ht="30.75" thickBot="1" x14ac:dyDescent="0.3">
      <c r="A39" s="10" t="s">
        <v>16026</v>
      </c>
      <c r="B39" s="28" t="s">
        <v>15945</v>
      </c>
      <c r="C39" s="11" t="s">
        <v>16000</v>
      </c>
      <c r="D39" s="12" t="s">
        <v>16027</v>
      </c>
      <c r="E39" s="13" t="s">
        <v>16028</v>
      </c>
      <c r="F39" s="2"/>
      <c r="G39" s="2"/>
      <c r="H39" s="21" t="s">
        <v>17954</v>
      </c>
      <c r="I39" s="48">
        <v>61522</v>
      </c>
      <c r="J39" s="96" t="s">
        <v>18439</v>
      </c>
    </row>
    <row r="40" spans="1:10" ht="15.75" thickBot="1" x14ac:dyDescent="0.3">
      <c r="A40" s="10" t="s">
        <v>16029</v>
      </c>
      <c r="B40" s="28" t="s">
        <v>15945</v>
      </c>
      <c r="C40" s="11" t="s">
        <v>16000</v>
      </c>
      <c r="D40" s="12" t="s">
        <v>16027</v>
      </c>
      <c r="E40" s="13" t="s">
        <v>16030</v>
      </c>
      <c r="F40" s="2"/>
      <c r="G40" s="2"/>
      <c r="H40" s="21" t="s">
        <v>17954</v>
      </c>
      <c r="I40" s="48">
        <v>61522</v>
      </c>
      <c r="J40" s="96" t="s">
        <v>18439</v>
      </c>
    </row>
    <row r="41" spans="1:10" ht="15.75" thickBot="1" x14ac:dyDescent="0.3">
      <c r="A41" s="10" t="s">
        <v>16031</v>
      </c>
      <c r="B41" s="28" t="s">
        <v>15945</v>
      </c>
      <c r="C41" s="11" t="s">
        <v>16000</v>
      </c>
      <c r="D41" s="12" t="s">
        <v>16027</v>
      </c>
      <c r="E41" s="13" t="s">
        <v>16032</v>
      </c>
      <c r="F41" s="2"/>
      <c r="G41" s="2"/>
      <c r="H41" s="21" t="s">
        <v>17954</v>
      </c>
      <c r="I41" s="48">
        <v>61522</v>
      </c>
      <c r="J41" s="96" t="s">
        <v>18439</v>
      </c>
    </row>
    <row r="42" spans="1:10" ht="15.75" thickBot="1" x14ac:dyDescent="0.3">
      <c r="A42" s="10" t="s">
        <v>16033</v>
      </c>
      <c r="B42" s="28" t="s">
        <v>15945</v>
      </c>
      <c r="C42" s="11" t="s">
        <v>16000</v>
      </c>
      <c r="D42" s="12" t="s">
        <v>16027</v>
      </c>
      <c r="E42" s="13" t="s">
        <v>16034</v>
      </c>
      <c r="F42" s="2"/>
      <c r="G42" s="2"/>
      <c r="H42" s="21" t="s">
        <v>17954</v>
      </c>
      <c r="I42" s="48">
        <v>61522</v>
      </c>
      <c r="J42" s="96" t="s">
        <v>18439</v>
      </c>
    </row>
    <row r="43" spans="1:10" ht="15.75" thickBot="1" x14ac:dyDescent="0.3">
      <c r="A43" s="10" t="s">
        <v>16035</v>
      </c>
      <c r="B43" s="28" t="s">
        <v>15945</v>
      </c>
      <c r="C43" s="11" t="s">
        <v>16000</v>
      </c>
      <c r="D43" s="12" t="s">
        <v>16027</v>
      </c>
      <c r="E43" s="13" t="s">
        <v>16036</v>
      </c>
      <c r="F43" s="2"/>
      <c r="G43" s="2"/>
      <c r="H43" s="21" t="s">
        <v>17954</v>
      </c>
      <c r="I43" s="48">
        <v>61522</v>
      </c>
      <c r="J43" s="96" t="s">
        <v>18439</v>
      </c>
    </row>
    <row r="44" spans="1:10" ht="30.75" thickBot="1" x14ac:dyDescent="0.3">
      <c r="A44" s="10" t="s">
        <v>16037</v>
      </c>
      <c r="B44" s="28" t="s">
        <v>15945</v>
      </c>
      <c r="C44" s="11" t="s">
        <v>16000</v>
      </c>
      <c r="D44" s="12" t="s">
        <v>16027</v>
      </c>
      <c r="E44" s="13" t="s">
        <v>16038</v>
      </c>
      <c r="F44" s="2"/>
      <c r="G44" s="2"/>
      <c r="H44" s="21" t="s">
        <v>17954</v>
      </c>
      <c r="I44" s="48">
        <v>61522</v>
      </c>
      <c r="J44" s="96" t="s">
        <v>18439</v>
      </c>
    </row>
    <row r="45" spans="1:10" ht="15.75" thickBot="1" x14ac:dyDescent="0.3">
      <c r="A45" s="10" t="s">
        <v>16039</v>
      </c>
      <c r="B45" s="28" t="s">
        <v>15945</v>
      </c>
      <c r="C45" s="11" t="s">
        <v>16000</v>
      </c>
      <c r="D45" s="12" t="s">
        <v>16040</v>
      </c>
      <c r="E45" s="13" t="s">
        <v>16041</v>
      </c>
      <c r="F45" s="2"/>
      <c r="G45" s="2"/>
      <c r="H45" s="21" t="s">
        <v>17955</v>
      </c>
      <c r="I45" s="48">
        <v>61522</v>
      </c>
      <c r="J45" s="84" t="s">
        <v>18441</v>
      </c>
    </row>
    <row r="46" spans="1:10" ht="15.75" thickBot="1" x14ac:dyDescent="0.3">
      <c r="A46" s="10" t="s">
        <v>16042</v>
      </c>
      <c r="B46" s="28" t="s">
        <v>15945</v>
      </c>
      <c r="C46" s="11" t="s">
        <v>16000</v>
      </c>
      <c r="D46" s="12" t="s">
        <v>16040</v>
      </c>
      <c r="E46" s="13" t="s">
        <v>16043</v>
      </c>
      <c r="F46" s="2"/>
      <c r="G46" s="2"/>
      <c r="H46" s="21" t="s">
        <v>17956</v>
      </c>
      <c r="I46" s="48">
        <v>61522</v>
      </c>
      <c r="J46" s="84" t="s">
        <v>18441</v>
      </c>
    </row>
    <row r="47" spans="1:10" ht="15.75" thickBot="1" x14ac:dyDescent="0.3">
      <c r="A47" s="10" t="s">
        <v>16044</v>
      </c>
      <c r="B47" s="28" t="s">
        <v>15945</v>
      </c>
      <c r="C47" s="11" t="s">
        <v>16000</v>
      </c>
      <c r="D47" s="12" t="s">
        <v>16040</v>
      </c>
      <c r="E47" s="13" t="s">
        <v>16045</v>
      </c>
      <c r="F47" s="2"/>
      <c r="G47" s="2"/>
      <c r="H47" s="21" t="s">
        <v>17956</v>
      </c>
      <c r="I47" s="48">
        <v>61522</v>
      </c>
      <c r="J47" s="84" t="s">
        <v>18441</v>
      </c>
    </row>
    <row r="48" spans="1:10" ht="15.75" thickBot="1" x14ac:dyDescent="0.3">
      <c r="A48" s="10" t="s">
        <v>16046</v>
      </c>
      <c r="B48" s="28" t="s">
        <v>15945</v>
      </c>
      <c r="C48" s="11" t="s">
        <v>16000</v>
      </c>
      <c r="D48" s="12" t="s">
        <v>16040</v>
      </c>
      <c r="E48" s="13" t="s">
        <v>16047</v>
      </c>
      <c r="F48" s="2"/>
      <c r="G48" s="2"/>
      <c r="H48" s="21" t="s">
        <v>17956</v>
      </c>
      <c r="I48" s="48">
        <v>61522</v>
      </c>
      <c r="J48" s="96" t="s">
        <v>18439</v>
      </c>
    </row>
    <row r="49" spans="1:10" ht="30.75" thickBot="1" x14ac:dyDescent="0.3">
      <c r="A49" s="10" t="s">
        <v>16048</v>
      </c>
      <c r="B49" s="28" t="s">
        <v>15945</v>
      </c>
      <c r="C49" s="11" t="s">
        <v>16000</v>
      </c>
      <c r="D49" s="12" t="s">
        <v>16049</v>
      </c>
      <c r="E49" s="13" t="s">
        <v>16050</v>
      </c>
      <c r="F49" s="2"/>
      <c r="G49" s="2"/>
      <c r="H49" s="21" t="s">
        <v>17954</v>
      </c>
      <c r="I49" s="48">
        <v>61522</v>
      </c>
      <c r="J49" s="96" t="s">
        <v>18439</v>
      </c>
    </row>
    <row r="50" spans="1:10" ht="15.75" thickBot="1" x14ac:dyDescent="0.3">
      <c r="A50" s="10" t="s">
        <v>16051</v>
      </c>
      <c r="B50" s="28" t="s">
        <v>15945</v>
      </c>
      <c r="C50" s="11" t="s">
        <v>16000</v>
      </c>
      <c r="D50" s="12" t="s">
        <v>16049</v>
      </c>
      <c r="E50" s="13" t="s">
        <v>16052</v>
      </c>
      <c r="F50" s="2"/>
      <c r="G50" s="2"/>
      <c r="H50" s="21" t="s">
        <v>17954</v>
      </c>
      <c r="I50" s="48">
        <v>61522</v>
      </c>
      <c r="J50" s="96" t="s">
        <v>18439</v>
      </c>
    </row>
    <row r="51" spans="1:10" ht="15.75" thickBot="1" x14ac:dyDescent="0.3">
      <c r="A51" s="10" t="s">
        <v>16053</v>
      </c>
      <c r="B51" s="28" t="s">
        <v>15945</v>
      </c>
      <c r="C51" s="11" t="s">
        <v>16000</v>
      </c>
      <c r="D51" s="12" t="s">
        <v>16049</v>
      </c>
      <c r="E51" s="13" t="s">
        <v>16054</v>
      </c>
      <c r="F51" s="2"/>
      <c r="G51" s="2"/>
      <c r="H51" s="21" t="s">
        <v>17954</v>
      </c>
      <c r="I51" s="48">
        <v>61522</v>
      </c>
      <c r="J51" s="96" t="s">
        <v>18439</v>
      </c>
    </row>
    <row r="52" spans="1:10" ht="15.75" thickBot="1" x14ac:dyDescent="0.3">
      <c r="A52" s="10" t="s">
        <v>16055</v>
      </c>
      <c r="B52" s="28" t="s">
        <v>15945</v>
      </c>
      <c r="C52" s="11" t="s">
        <v>16000</v>
      </c>
      <c r="D52" s="12" t="s">
        <v>16049</v>
      </c>
      <c r="E52" s="13" t="s">
        <v>16056</v>
      </c>
      <c r="F52" s="2"/>
      <c r="G52" s="2"/>
      <c r="H52" s="21" t="s">
        <v>17954</v>
      </c>
      <c r="I52" s="48">
        <v>61522</v>
      </c>
      <c r="J52" s="96" t="s">
        <v>18439</v>
      </c>
    </row>
    <row r="53" spans="1:10" ht="30.75" thickBot="1" x14ac:dyDescent="0.3">
      <c r="A53" s="10" t="s">
        <v>16057</v>
      </c>
      <c r="B53" s="28" t="s">
        <v>15945</v>
      </c>
      <c r="C53" s="11" t="s">
        <v>16000</v>
      </c>
      <c r="D53" s="12" t="s">
        <v>16049</v>
      </c>
      <c r="E53" s="13" t="s">
        <v>16058</v>
      </c>
      <c r="F53" s="2"/>
      <c r="G53" s="2"/>
      <c r="H53" s="21" t="s">
        <v>17954</v>
      </c>
      <c r="I53" s="48">
        <v>61522</v>
      </c>
      <c r="J53" s="96" t="s">
        <v>18439</v>
      </c>
    </row>
    <row r="54" spans="1:10" ht="15.75" thickBot="1" x14ac:dyDescent="0.3">
      <c r="A54" s="10" t="s">
        <v>16059</v>
      </c>
      <c r="B54" s="28" t="s">
        <v>15945</v>
      </c>
      <c r="C54" s="11" t="s">
        <v>16000</v>
      </c>
      <c r="D54" s="12" t="s">
        <v>16060</v>
      </c>
      <c r="E54" s="13" t="s">
        <v>16061</v>
      </c>
      <c r="F54" s="2"/>
      <c r="G54" s="2"/>
      <c r="H54" s="21" t="s">
        <v>17954</v>
      </c>
      <c r="I54" s="48" t="s">
        <v>16062</v>
      </c>
      <c r="J54" s="96" t="s">
        <v>18439</v>
      </c>
    </row>
    <row r="55" spans="1:10" ht="15.75" thickBot="1" x14ac:dyDescent="0.3">
      <c r="A55" s="10" t="s">
        <v>16063</v>
      </c>
      <c r="B55" s="28" t="s">
        <v>15945</v>
      </c>
      <c r="C55" s="11" t="s">
        <v>16000</v>
      </c>
      <c r="D55" s="12" t="s">
        <v>16060</v>
      </c>
      <c r="E55" s="13" t="s">
        <v>16064</v>
      </c>
      <c r="F55" s="2"/>
      <c r="G55" s="2"/>
      <c r="H55" s="21" t="s">
        <v>17954</v>
      </c>
      <c r="I55" s="48" t="s">
        <v>16062</v>
      </c>
      <c r="J55" s="96" t="s">
        <v>18439</v>
      </c>
    </row>
    <row r="56" spans="1:10" ht="15.75" thickBot="1" x14ac:dyDescent="0.3">
      <c r="A56" s="10" t="s">
        <v>16065</v>
      </c>
      <c r="B56" s="28" t="s">
        <v>15945</v>
      </c>
      <c r="C56" s="11" t="s">
        <v>16000</v>
      </c>
      <c r="D56" s="12" t="s">
        <v>16060</v>
      </c>
      <c r="E56" s="13" t="s">
        <v>16066</v>
      </c>
      <c r="F56" s="2"/>
      <c r="G56" s="2"/>
      <c r="H56" s="21" t="s">
        <v>17954</v>
      </c>
      <c r="I56" s="48" t="s">
        <v>16062</v>
      </c>
      <c r="J56" s="84" t="s">
        <v>18441</v>
      </c>
    </row>
    <row r="57" spans="1:10" ht="30.75" thickBot="1" x14ac:dyDescent="0.3">
      <c r="A57" s="10" t="s">
        <v>16067</v>
      </c>
      <c r="B57" s="28" t="s">
        <v>15945</v>
      </c>
      <c r="C57" s="11" t="s">
        <v>16000</v>
      </c>
      <c r="D57" s="12" t="s">
        <v>16060</v>
      </c>
      <c r="E57" s="13" t="s">
        <v>16068</v>
      </c>
      <c r="F57" s="2"/>
      <c r="G57" s="2"/>
      <c r="H57" s="21" t="s">
        <v>17954</v>
      </c>
      <c r="I57" s="48" t="s">
        <v>16062</v>
      </c>
      <c r="J57" s="96" t="s">
        <v>18439</v>
      </c>
    </row>
    <row r="58" spans="1:10" ht="15.75" thickBot="1" x14ac:dyDescent="0.3">
      <c r="A58" s="10" t="s">
        <v>16069</v>
      </c>
      <c r="B58" s="28" t="s">
        <v>15945</v>
      </c>
      <c r="C58" s="11" t="s">
        <v>16000</v>
      </c>
      <c r="D58" s="12" t="s">
        <v>16060</v>
      </c>
      <c r="E58" s="13" t="s">
        <v>16070</v>
      </c>
      <c r="F58" s="2"/>
      <c r="G58" s="2"/>
      <c r="H58" s="21" t="s">
        <v>17954</v>
      </c>
      <c r="I58" s="48" t="s">
        <v>16062</v>
      </c>
      <c r="J58" s="96" t="s">
        <v>18439</v>
      </c>
    </row>
    <row r="59" spans="1:10" ht="15.75" thickBot="1" x14ac:dyDescent="0.3">
      <c r="A59" s="10" t="s">
        <v>16071</v>
      </c>
      <c r="B59" s="28" t="s">
        <v>15945</v>
      </c>
      <c r="C59" s="11" t="s">
        <v>16000</v>
      </c>
      <c r="D59" s="12" t="s">
        <v>16060</v>
      </c>
      <c r="E59" s="13" t="s">
        <v>16072</v>
      </c>
      <c r="F59" s="2"/>
      <c r="G59" s="2"/>
      <c r="H59" s="21" t="s">
        <v>17954</v>
      </c>
      <c r="I59" s="48" t="s">
        <v>16062</v>
      </c>
      <c r="J59" s="96" t="s">
        <v>18439</v>
      </c>
    </row>
    <row r="60" spans="1:10" ht="15.75" thickBot="1" x14ac:dyDescent="0.3">
      <c r="A60" s="10" t="s">
        <v>16073</v>
      </c>
      <c r="B60" s="28" t="s">
        <v>15945</v>
      </c>
      <c r="C60" s="11" t="s">
        <v>16000</v>
      </c>
      <c r="D60" s="12" t="s">
        <v>16074</v>
      </c>
      <c r="E60" s="13" t="s">
        <v>16075</v>
      </c>
      <c r="F60" s="2"/>
      <c r="G60" s="2"/>
      <c r="H60" s="21" t="s">
        <v>17954</v>
      </c>
      <c r="I60" s="48" t="s">
        <v>16062</v>
      </c>
      <c r="J60" s="96" t="s">
        <v>18439</v>
      </c>
    </row>
    <row r="61" spans="1:10" ht="15.75" thickBot="1" x14ac:dyDescent="0.3">
      <c r="A61" s="10" t="s">
        <v>16076</v>
      </c>
      <c r="B61" s="28" t="s">
        <v>15945</v>
      </c>
      <c r="C61" s="11" t="s">
        <v>16000</v>
      </c>
      <c r="D61" s="12" t="s">
        <v>16074</v>
      </c>
      <c r="E61" s="13" t="s">
        <v>16077</v>
      </c>
      <c r="F61" s="2"/>
      <c r="G61" s="2"/>
      <c r="H61" s="21" t="s">
        <v>17954</v>
      </c>
      <c r="I61" s="48" t="s">
        <v>16062</v>
      </c>
      <c r="J61" s="96" t="s">
        <v>18439</v>
      </c>
    </row>
    <row r="62" spans="1:10" ht="15.75" thickBot="1" x14ac:dyDescent="0.3">
      <c r="A62" s="10" t="s">
        <v>16078</v>
      </c>
      <c r="B62" s="28" t="s">
        <v>15945</v>
      </c>
      <c r="C62" s="11" t="s">
        <v>16000</v>
      </c>
      <c r="D62" s="12" t="s">
        <v>16074</v>
      </c>
      <c r="E62" s="13" t="s">
        <v>16079</v>
      </c>
      <c r="F62" s="2"/>
      <c r="G62" s="2"/>
      <c r="H62" s="21" t="s">
        <v>17954</v>
      </c>
      <c r="I62" s="48" t="s">
        <v>16062</v>
      </c>
      <c r="J62" s="96" t="s">
        <v>18439</v>
      </c>
    </row>
    <row r="63" spans="1:10" ht="15.75" thickBot="1" x14ac:dyDescent="0.3">
      <c r="A63" s="10" t="s">
        <v>16080</v>
      </c>
      <c r="B63" s="28" t="s">
        <v>15945</v>
      </c>
      <c r="C63" s="11" t="s">
        <v>16000</v>
      </c>
      <c r="D63" s="12" t="s">
        <v>16074</v>
      </c>
      <c r="E63" s="13" t="s">
        <v>16081</v>
      </c>
      <c r="F63" s="2"/>
      <c r="G63" s="2"/>
      <c r="H63" s="21" t="s">
        <v>17954</v>
      </c>
      <c r="I63" s="48" t="s">
        <v>16062</v>
      </c>
      <c r="J63" s="96" t="s">
        <v>18439</v>
      </c>
    </row>
    <row r="64" spans="1:10" ht="15.75" thickBot="1" x14ac:dyDescent="0.3">
      <c r="A64" s="10" t="s">
        <v>16082</v>
      </c>
      <c r="B64" s="28" t="s">
        <v>15945</v>
      </c>
      <c r="C64" s="11" t="s">
        <v>16000</v>
      </c>
      <c r="D64" s="12" t="s">
        <v>16074</v>
      </c>
      <c r="E64" s="13" t="s">
        <v>16083</v>
      </c>
      <c r="F64" s="2"/>
      <c r="G64" s="2"/>
      <c r="H64" s="21" t="s">
        <v>17954</v>
      </c>
      <c r="I64" s="48" t="s">
        <v>16062</v>
      </c>
      <c r="J64" s="96" t="s">
        <v>18439</v>
      </c>
    </row>
    <row r="65" spans="1:10" ht="15.75" thickBot="1" x14ac:dyDescent="0.3">
      <c r="A65" s="10" t="s">
        <v>16084</v>
      </c>
      <c r="B65" s="28" t="s">
        <v>15945</v>
      </c>
      <c r="C65" s="11" t="s">
        <v>16000</v>
      </c>
      <c r="D65" s="12" t="s">
        <v>16085</v>
      </c>
      <c r="E65" s="13" t="s">
        <v>16086</v>
      </c>
      <c r="F65" s="2"/>
      <c r="G65" s="2"/>
      <c r="H65" s="21" t="s">
        <v>17954</v>
      </c>
      <c r="I65" s="48" t="s">
        <v>16062</v>
      </c>
      <c r="J65" s="96" t="s">
        <v>18439</v>
      </c>
    </row>
    <row r="66" spans="1:10" ht="15.75" thickBot="1" x14ac:dyDescent="0.3">
      <c r="A66" s="10" t="s">
        <v>16087</v>
      </c>
      <c r="B66" s="28" t="s">
        <v>15945</v>
      </c>
      <c r="C66" s="11" t="s">
        <v>16000</v>
      </c>
      <c r="D66" s="12" t="s">
        <v>16085</v>
      </c>
      <c r="E66" s="13" t="s">
        <v>16088</v>
      </c>
      <c r="F66" s="2"/>
      <c r="G66" s="2"/>
      <c r="H66" s="21" t="s">
        <v>17954</v>
      </c>
      <c r="I66" s="48" t="s">
        <v>16062</v>
      </c>
      <c r="J66" s="96" t="s">
        <v>18439</v>
      </c>
    </row>
    <row r="67" spans="1:10" ht="15.75" thickBot="1" x14ac:dyDescent="0.3">
      <c r="A67" s="10" t="s">
        <v>16089</v>
      </c>
      <c r="B67" s="28" t="s">
        <v>15945</v>
      </c>
      <c r="C67" s="11" t="s">
        <v>16000</v>
      </c>
      <c r="D67" s="12" t="s">
        <v>16085</v>
      </c>
      <c r="E67" s="13" t="s">
        <v>16090</v>
      </c>
      <c r="F67" s="2"/>
      <c r="G67" s="2"/>
      <c r="H67" s="21" t="s">
        <v>17954</v>
      </c>
      <c r="I67" s="48" t="s">
        <v>16062</v>
      </c>
      <c r="J67" s="96" t="s">
        <v>18439</v>
      </c>
    </row>
    <row r="68" spans="1:10" ht="15.75" thickBot="1" x14ac:dyDescent="0.3">
      <c r="A68" s="10" t="s">
        <v>16091</v>
      </c>
      <c r="B68" s="28" t="s">
        <v>15945</v>
      </c>
      <c r="C68" s="11" t="s">
        <v>16000</v>
      </c>
      <c r="D68" s="12" t="s">
        <v>16085</v>
      </c>
      <c r="E68" s="13" t="s">
        <v>16092</v>
      </c>
      <c r="F68" s="2"/>
      <c r="G68" s="2"/>
      <c r="H68" s="21" t="s">
        <v>17954</v>
      </c>
      <c r="I68" s="48" t="s">
        <v>16062</v>
      </c>
      <c r="J68" s="96" t="s">
        <v>18439</v>
      </c>
    </row>
    <row r="69" spans="1:10" ht="15.75" thickBot="1" x14ac:dyDescent="0.3">
      <c r="A69" s="10" t="s">
        <v>16093</v>
      </c>
      <c r="B69" s="28" t="s">
        <v>15945</v>
      </c>
      <c r="C69" s="11" t="s">
        <v>16000</v>
      </c>
      <c r="D69" s="12" t="s">
        <v>16085</v>
      </c>
      <c r="E69" s="13" t="s">
        <v>16094</v>
      </c>
      <c r="F69" s="2"/>
      <c r="G69" s="2"/>
      <c r="H69" s="21" t="s">
        <v>17954</v>
      </c>
      <c r="I69" s="48" t="s">
        <v>16062</v>
      </c>
      <c r="J69" s="96" t="s">
        <v>18439</v>
      </c>
    </row>
    <row r="70" spans="1:10" ht="15.75" thickBot="1" x14ac:dyDescent="0.3">
      <c r="A70" s="10" t="s">
        <v>16095</v>
      </c>
      <c r="B70" s="28" t="s">
        <v>15945</v>
      </c>
      <c r="C70" s="11" t="s">
        <v>16000</v>
      </c>
      <c r="D70" s="12" t="s">
        <v>16085</v>
      </c>
      <c r="E70" s="13" t="s">
        <v>16096</v>
      </c>
      <c r="F70" s="2"/>
      <c r="G70" s="2"/>
      <c r="H70" s="21" t="s">
        <v>17954</v>
      </c>
      <c r="I70" s="48" t="s">
        <v>16062</v>
      </c>
      <c r="J70" s="96" t="s">
        <v>18439</v>
      </c>
    </row>
    <row r="71" spans="1:10" ht="15.75" thickBot="1" x14ac:dyDescent="0.3">
      <c r="A71" s="10" t="s">
        <v>16097</v>
      </c>
      <c r="B71" s="28" t="s">
        <v>15945</v>
      </c>
      <c r="C71" s="11" t="s">
        <v>16000</v>
      </c>
      <c r="D71" s="12" t="s">
        <v>16098</v>
      </c>
      <c r="E71" s="13" t="s">
        <v>16099</v>
      </c>
      <c r="F71" s="2"/>
      <c r="G71" s="2"/>
      <c r="H71" s="21" t="s">
        <v>17954</v>
      </c>
      <c r="I71" s="48">
        <v>615268</v>
      </c>
      <c r="J71" s="96" t="s">
        <v>18439</v>
      </c>
    </row>
    <row r="72" spans="1:10" ht="15.75" thickBot="1" x14ac:dyDescent="0.3">
      <c r="A72" s="10" t="s">
        <v>16100</v>
      </c>
      <c r="B72" s="28" t="s">
        <v>15945</v>
      </c>
      <c r="C72" s="11" t="s">
        <v>16000</v>
      </c>
      <c r="D72" s="12" t="s">
        <v>16098</v>
      </c>
      <c r="E72" s="13" t="s">
        <v>16101</v>
      </c>
      <c r="F72" s="2"/>
      <c r="G72" s="2"/>
      <c r="H72" s="21" t="s">
        <v>17954</v>
      </c>
      <c r="I72" s="48">
        <v>615268</v>
      </c>
      <c r="J72" s="96" t="s">
        <v>18439</v>
      </c>
    </row>
    <row r="73" spans="1:10" ht="15.75" thickBot="1" x14ac:dyDescent="0.3">
      <c r="A73" s="10" t="s">
        <v>16102</v>
      </c>
      <c r="B73" s="28" t="s">
        <v>15945</v>
      </c>
      <c r="C73" s="11" t="s">
        <v>16000</v>
      </c>
      <c r="D73" s="12" t="s">
        <v>16098</v>
      </c>
      <c r="E73" s="13" t="s">
        <v>16103</v>
      </c>
      <c r="F73" s="2"/>
      <c r="G73" s="2"/>
      <c r="H73" s="21" t="s">
        <v>17954</v>
      </c>
      <c r="I73" s="48">
        <v>615268</v>
      </c>
      <c r="J73" s="96" t="s">
        <v>18439</v>
      </c>
    </row>
    <row r="74" spans="1:10" ht="15.75" thickBot="1" x14ac:dyDescent="0.3">
      <c r="A74" s="10" t="s">
        <v>17775</v>
      </c>
      <c r="B74" s="28" t="s">
        <v>15945</v>
      </c>
      <c r="C74" s="11" t="s">
        <v>16000</v>
      </c>
      <c r="D74" s="12" t="s">
        <v>16098</v>
      </c>
      <c r="E74" s="13" t="s">
        <v>7799</v>
      </c>
      <c r="F74" s="2"/>
      <c r="G74" s="2"/>
      <c r="H74" s="21" t="s">
        <v>17954</v>
      </c>
      <c r="I74" s="48">
        <v>61522</v>
      </c>
      <c r="J74" s="96" t="s">
        <v>18439</v>
      </c>
    </row>
    <row r="75" spans="1:10" ht="15.75" thickBot="1" x14ac:dyDescent="0.3">
      <c r="A75" s="10" t="s">
        <v>16104</v>
      </c>
      <c r="B75" s="28" t="s">
        <v>15945</v>
      </c>
      <c r="C75" s="11" t="s">
        <v>16000</v>
      </c>
      <c r="D75" s="12" t="s">
        <v>16105</v>
      </c>
      <c r="E75" s="13" t="s">
        <v>16106</v>
      </c>
      <c r="F75" s="2"/>
      <c r="G75" s="2"/>
      <c r="H75" s="21" t="s">
        <v>17954</v>
      </c>
      <c r="I75" s="48">
        <v>615268</v>
      </c>
      <c r="J75" s="84" t="s">
        <v>18441</v>
      </c>
    </row>
    <row r="76" spans="1:10" ht="15.75" thickBot="1" x14ac:dyDescent="0.3">
      <c r="A76" s="10" t="s">
        <v>16107</v>
      </c>
      <c r="B76" s="28" t="s">
        <v>15945</v>
      </c>
      <c r="C76" s="11" t="s">
        <v>16000</v>
      </c>
      <c r="D76" s="12" t="s">
        <v>16105</v>
      </c>
      <c r="E76" s="13" t="s">
        <v>16108</v>
      </c>
      <c r="F76" s="2"/>
      <c r="G76" s="2"/>
      <c r="H76" s="21" t="s">
        <v>17954</v>
      </c>
      <c r="I76" s="48">
        <v>615268</v>
      </c>
      <c r="J76" s="90" t="s">
        <v>18440</v>
      </c>
    </row>
    <row r="77" spans="1:10" ht="15.75" thickBot="1" x14ac:dyDescent="0.3">
      <c r="A77" s="10" t="s">
        <v>16109</v>
      </c>
      <c r="B77" s="28" t="s">
        <v>15945</v>
      </c>
      <c r="C77" s="11" t="s">
        <v>16000</v>
      </c>
      <c r="D77" s="12" t="s">
        <v>16105</v>
      </c>
      <c r="E77" s="13" t="s">
        <v>16110</v>
      </c>
      <c r="F77" s="2"/>
      <c r="G77" s="2"/>
      <c r="H77" s="21" t="s">
        <v>17954</v>
      </c>
      <c r="I77" s="48">
        <v>615268</v>
      </c>
      <c r="J77" s="90" t="s">
        <v>18440</v>
      </c>
    </row>
    <row r="78" spans="1:10" ht="15.75" thickBot="1" x14ac:dyDescent="0.3">
      <c r="A78" s="10" t="s">
        <v>16111</v>
      </c>
      <c r="B78" s="28" t="s">
        <v>15945</v>
      </c>
      <c r="C78" s="11" t="s">
        <v>16000</v>
      </c>
      <c r="D78" s="12" t="s">
        <v>16105</v>
      </c>
      <c r="E78" s="13" t="s">
        <v>16112</v>
      </c>
      <c r="F78" s="2"/>
      <c r="G78" s="2"/>
      <c r="H78" s="21" t="s">
        <v>17954</v>
      </c>
      <c r="I78" s="48">
        <v>615268</v>
      </c>
      <c r="J78" s="90" t="s">
        <v>18440</v>
      </c>
    </row>
    <row r="79" spans="1:10" ht="15.75" thickBot="1" x14ac:dyDescent="0.3">
      <c r="A79" s="10" t="s">
        <v>16113</v>
      </c>
      <c r="B79" s="28" t="s">
        <v>15945</v>
      </c>
      <c r="C79" s="11" t="s">
        <v>16000</v>
      </c>
      <c r="D79" s="12" t="s">
        <v>16105</v>
      </c>
      <c r="E79" s="13" t="s">
        <v>16114</v>
      </c>
      <c r="F79" s="2"/>
      <c r="G79" s="2"/>
      <c r="H79" s="21" t="s">
        <v>17954</v>
      </c>
      <c r="I79" s="48">
        <v>615268</v>
      </c>
      <c r="J79" s="90" t="s">
        <v>18440</v>
      </c>
    </row>
    <row r="80" spans="1:10" ht="30.75" thickBot="1" x14ac:dyDescent="0.3">
      <c r="A80" s="10" t="s">
        <v>16115</v>
      </c>
      <c r="B80" s="28" t="s">
        <v>15945</v>
      </c>
      <c r="C80" s="11" t="s">
        <v>16116</v>
      </c>
      <c r="D80" s="12" t="s">
        <v>16117</v>
      </c>
      <c r="E80" s="13" t="s">
        <v>16118</v>
      </c>
      <c r="F80" s="2"/>
      <c r="G80" s="2"/>
      <c r="H80" s="21">
        <v>33</v>
      </c>
      <c r="I80" s="48" t="s">
        <v>16119</v>
      </c>
      <c r="J80" s="90" t="s">
        <v>18440</v>
      </c>
    </row>
    <row r="81" spans="1:10" ht="30.75" thickBot="1" x14ac:dyDescent="0.3">
      <c r="A81" s="10" t="s">
        <v>16120</v>
      </c>
      <c r="B81" s="28" t="s">
        <v>15945</v>
      </c>
      <c r="C81" s="11" t="s">
        <v>16116</v>
      </c>
      <c r="D81" s="12" t="s">
        <v>16117</v>
      </c>
      <c r="E81" s="13" t="s">
        <v>16121</v>
      </c>
      <c r="F81" s="2"/>
      <c r="G81" s="2"/>
      <c r="H81" s="21">
        <v>33</v>
      </c>
      <c r="I81" s="48" t="s">
        <v>16119</v>
      </c>
      <c r="J81" s="90" t="s">
        <v>18440</v>
      </c>
    </row>
    <row r="82" spans="1:10" ht="30.75" thickBot="1" x14ac:dyDescent="0.3">
      <c r="A82" s="10" t="s">
        <v>16122</v>
      </c>
      <c r="B82" s="28" t="s">
        <v>15945</v>
      </c>
      <c r="C82" s="11" t="s">
        <v>16116</v>
      </c>
      <c r="D82" s="12" t="s">
        <v>16117</v>
      </c>
      <c r="E82" s="13" t="s">
        <v>16123</v>
      </c>
      <c r="F82" s="2"/>
      <c r="G82" s="2"/>
      <c r="H82" s="21">
        <v>33</v>
      </c>
      <c r="I82" s="48" t="s">
        <v>16119</v>
      </c>
      <c r="J82" s="90" t="s">
        <v>18440</v>
      </c>
    </row>
    <row r="83" spans="1:10" ht="30.75" thickBot="1" x14ac:dyDescent="0.3">
      <c r="A83" s="10" t="s">
        <v>16124</v>
      </c>
      <c r="B83" s="28" t="s">
        <v>15945</v>
      </c>
      <c r="C83" s="11" t="s">
        <v>16116</v>
      </c>
      <c r="D83" s="12" t="s">
        <v>16117</v>
      </c>
      <c r="E83" s="13" t="s">
        <v>16125</v>
      </c>
      <c r="F83" s="2"/>
      <c r="G83" s="2"/>
      <c r="H83" s="21">
        <v>33</v>
      </c>
      <c r="I83" s="48" t="s">
        <v>16119</v>
      </c>
      <c r="J83" s="90" t="s">
        <v>18440</v>
      </c>
    </row>
    <row r="84" spans="1:10" ht="30.75" thickBot="1" x14ac:dyDescent="0.3">
      <c r="A84" s="10" t="s">
        <v>16126</v>
      </c>
      <c r="B84" s="28" t="s">
        <v>15945</v>
      </c>
      <c r="C84" s="11" t="s">
        <v>16116</v>
      </c>
      <c r="D84" s="12" t="s">
        <v>16117</v>
      </c>
      <c r="E84" s="13" t="s">
        <v>16127</v>
      </c>
      <c r="F84" s="2"/>
      <c r="G84" s="2"/>
      <c r="H84" s="21">
        <v>33</v>
      </c>
      <c r="I84" s="48" t="s">
        <v>16119</v>
      </c>
      <c r="J84" s="90" t="s">
        <v>18440</v>
      </c>
    </row>
    <row r="85" spans="1:10" ht="30.75" thickBot="1" x14ac:dyDescent="0.3">
      <c r="A85" s="10" t="s">
        <v>16128</v>
      </c>
      <c r="B85" s="28" t="s">
        <v>15945</v>
      </c>
      <c r="C85" s="11" t="s">
        <v>16116</v>
      </c>
      <c r="D85" s="12" t="s">
        <v>16117</v>
      </c>
      <c r="E85" s="13" t="s">
        <v>16129</v>
      </c>
      <c r="F85" s="2"/>
      <c r="G85" s="2"/>
      <c r="H85" s="21">
        <v>33</v>
      </c>
      <c r="I85" s="48" t="s">
        <v>16119</v>
      </c>
      <c r="J85" s="90" t="s">
        <v>18440</v>
      </c>
    </row>
    <row r="86" spans="1:10" ht="30.75" thickBot="1" x14ac:dyDescent="0.3">
      <c r="A86" s="10" t="s">
        <v>16130</v>
      </c>
      <c r="B86" s="28" t="s">
        <v>15945</v>
      </c>
      <c r="C86" s="11" t="s">
        <v>16116</v>
      </c>
      <c r="D86" s="12" t="s">
        <v>16117</v>
      </c>
      <c r="E86" s="13" t="s">
        <v>16131</v>
      </c>
      <c r="F86" s="2"/>
      <c r="G86" s="2"/>
      <c r="H86" s="21">
        <v>33</v>
      </c>
      <c r="I86" s="48" t="s">
        <v>16119</v>
      </c>
      <c r="J86" s="90" t="s">
        <v>18440</v>
      </c>
    </row>
    <row r="87" spans="1:10" ht="30.75" thickBot="1" x14ac:dyDescent="0.3">
      <c r="A87" s="10" t="s">
        <v>16132</v>
      </c>
      <c r="B87" s="28" t="s">
        <v>15945</v>
      </c>
      <c r="C87" s="11" t="s">
        <v>16116</v>
      </c>
      <c r="D87" s="12" t="s">
        <v>16117</v>
      </c>
      <c r="E87" s="13" t="s">
        <v>16133</v>
      </c>
      <c r="F87" s="2"/>
      <c r="G87" s="2"/>
      <c r="H87" s="21">
        <v>33</v>
      </c>
      <c r="I87" s="48" t="s">
        <v>16119</v>
      </c>
      <c r="J87" s="90" t="s">
        <v>18440</v>
      </c>
    </row>
    <row r="88" spans="1:10" ht="30.75" thickBot="1" x14ac:dyDescent="0.3">
      <c r="A88" s="10" t="s">
        <v>16134</v>
      </c>
      <c r="B88" s="28" t="s">
        <v>15945</v>
      </c>
      <c r="C88" s="11" t="s">
        <v>16116</v>
      </c>
      <c r="D88" s="12" t="s">
        <v>16117</v>
      </c>
      <c r="E88" s="13" t="s">
        <v>16135</v>
      </c>
      <c r="F88" s="2"/>
      <c r="G88" s="2"/>
      <c r="H88" s="21">
        <v>33</v>
      </c>
      <c r="I88" s="48" t="s">
        <v>16119</v>
      </c>
      <c r="J88" s="90" t="s">
        <v>18440</v>
      </c>
    </row>
    <row r="89" spans="1:10" ht="30.75" thickBot="1" x14ac:dyDescent="0.3">
      <c r="A89" s="10" t="s">
        <v>16136</v>
      </c>
      <c r="B89" s="28" t="s">
        <v>15945</v>
      </c>
      <c r="C89" s="11" t="s">
        <v>16116</v>
      </c>
      <c r="D89" s="12" t="s">
        <v>16117</v>
      </c>
      <c r="E89" s="13" t="s">
        <v>16137</v>
      </c>
      <c r="F89" s="2"/>
      <c r="G89" s="2"/>
      <c r="H89" s="21">
        <v>33</v>
      </c>
      <c r="I89" s="48" t="s">
        <v>16119</v>
      </c>
      <c r="J89" s="90" t="s">
        <v>18440</v>
      </c>
    </row>
    <row r="90" spans="1:10" ht="30.75" thickBot="1" x14ac:dyDescent="0.3">
      <c r="A90" s="10" t="s">
        <v>16138</v>
      </c>
      <c r="B90" s="28" t="s">
        <v>15945</v>
      </c>
      <c r="C90" s="11" t="s">
        <v>16116</v>
      </c>
      <c r="D90" s="12" t="s">
        <v>16117</v>
      </c>
      <c r="E90" s="13" t="s">
        <v>16139</v>
      </c>
      <c r="F90" s="2"/>
      <c r="G90" s="2"/>
      <c r="H90" s="21">
        <v>33</v>
      </c>
      <c r="I90" s="48" t="s">
        <v>16119</v>
      </c>
      <c r="J90" s="90" t="s">
        <v>18440</v>
      </c>
    </row>
    <row r="91" spans="1:10" ht="30.75" thickBot="1" x14ac:dyDescent="0.3">
      <c r="A91" s="10" t="s">
        <v>16140</v>
      </c>
      <c r="B91" s="28" t="s">
        <v>15945</v>
      </c>
      <c r="C91" s="11" t="s">
        <v>16116</v>
      </c>
      <c r="D91" s="12" t="s">
        <v>16117</v>
      </c>
      <c r="E91" s="13" t="s">
        <v>16141</v>
      </c>
      <c r="F91" s="2"/>
      <c r="G91" s="2"/>
      <c r="H91" s="21">
        <v>33</v>
      </c>
      <c r="I91" s="48" t="s">
        <v>16119</v>
      </c>
      <c r="J91" s="90" t="s">
        <v>18440</v>
      </c>
    </row>
    <row r="92" spans="1:10" ht="30.75" thickBot="1" x14ac:dyDescent="0.3">
      <c r="A92" s="10" t="s">
        <v>16142</v>
      </c>
      <c r="B92" s="28" t="s">
        <v>15945</v>
      </c>
      <c r="C92" s="11" t="s">
        <v>16116</v>
      </c>
      <c r="D92" s="12" t="s">
        <v>16117</v>
      </c>
      <c r="E92" s="13" t="s">
        <v>16143</v>
      </c>
      <c r="F92" s="2"/>
      <c r="G92" s="2"/>
      <c r="H92" s="21">
        <v>33</v>
      </c>
      <c r="I92" s="48" t="s">
        <v>16119</v>
      </c>
      <c r="J92" s="90" t="s">
        <v>18440</v>
      </c>
    </row>
    <row r="93" spans="1:10" ht="30.75" thickBot="1" x14ac:dyDescent="0.3">
      <c r="A93" s="10" t="s">
        <v>16144</v>
      </c>
      <c r="B93" s="28" t="s">
        <v>15945</v>
      </c>
      <c r="C93" s="11" t="s">
        <v>16116</v>
      </c>
      <c r="D93" s="12" t="s">
        <v>16117</v>
      </c>
      <c r="E93" s="13" t="s">
        <v>16145</v>
      </c>
      <c r="F93" s="2"/>
      <c r="G93" s="2"/>
      <c r="H93" s="21">
        <v>33</v>
      </c>
      <c r="I93" s="48" t="s">
        <v>16119</v>
      </c>
      <c r="J93" s="90" t="s">
        <v>18440</v>
      </c>
    </row>
    <row r="94" spans="1:10" ht="30.75" thickBot="1" x14ac:dyDescent="0.3">
      <c r="A94" s="10" t="s">
        <v>16146</v>
      </c>
      <c r="B94" s="28" t="s">
        <v>15945</v>
      </c>
      <c r="C94" s="11" t="s">
        <v>16116</v>
      </c>
      <c r="D94" s="12" t="s">
        <v>16117</v>
      </c>
      <c r="E94" s="13" t="s">
        <v>16147</v>
      </c>
      <c r="F94" s="2"/>
      <c r="G94" s="2"/>
      <c r="H94" s="21">
        <v>33</v>
      </c>
      <c r="I94" s="48" t="s">
        <v>16119</v>
      </c>
      <c r="J94" s="82" t="s">
        <v>18439</v>
      </c>
    </row>
    <row r="95" spans="1:10" ht="30.75" thickBot="1" x14ac:dyDescent="0.3">
      <c r="A95" s="10" t="s">
        <v>16148</v>
      </c>
      <c r="B95" s="28" t="s">
        <v>15945</v>
      </c>
      <c r="C95" s="11" t="s">
        <v>16116</v>
      </c>
      <c r="D95" s="12" t="s">
        <v>16117</v>
      </c>
      <c r="E95" s="13" t="s">
        <v>16149</v>
      </c>
      <c r="F95" s="2"/>
      <c r="G95" s="2"/>
      <c r="H95" s="21">
        <v>33</v>
      </c>
      <c r="I95" s="48" t="s">
        <v>16119</v>
      </c>
      <c r="J95" s="82" t="s">
        <v>18439</v>
      </c>
    </row>
    <row r="96" spans="1:10" ht="30.75" thickBot="1" x14ac:dyDescent="0.3">
      <c r="A96" s="10" t="s">
        <v>16150</v>
      </c>
      <c r="B96" s="28" t="s">
        <v>15945</v>
      </c>
      <c r="C96" s="11" t="s">
        <v>16116</v>
      </c>
      <c r="D96" s="12" t="s">
        <v>16117</v>
      </c>
      <c r="E96" s="13" t="s">
        <v>16151</v>
      </c>
      <c r="F96" s="2"/>
      <c r="G96" s="2"/>
      <c r="H96" s="21">
        <v>33</v>
      </c>
      <c r="I96" s="48" t="s">
        <v>16119</v>
      </c>
      <c r="J96" s="90" t="s">
        <v>18440</v>
      </c>
    </row>
    <row r="97" spans="1:10" ht="30.75" thickBot="1" x14ac:dyDescent="0.3">
      <c r="A97" s="10" t="s">
        <v>16152</v>
      </c>
      <c r="B97" s="28" t="s">
        <v>15945</v>
      </c>
      <c r="C97" s="11" t="s">
        <v>16116</v>
      </c>
      <c r="D97" s="12" t="s">
        <v>16117</v>
      </c>
      <c r="E97" s="13" t="s">
        <v>16153</v>
      </c>
      <c r="F97" s="2"/>
      <c r="G97" s="2"/>
      <c r="H97" s="21">
        <v>33</v>
      </c>
      <c r="I97" s="48" t="s">
        <v>16119</v>
      </c>
      <c r="J97" s="82" t="s">
        <v>18439</v>
      </c>
    </row>
    <row r="98" spans="1:10" ht="30.75" thickBot="1" x14ac:dyDescent="0.3">
      <c r="A98" s="10" t="s">
        <v>16154</v>
      </c>
      <c r="B98" s="28" t="s">
        <v>15945</v>
      </c>
      <c r="C98" s="11" t="s">
        <v>16116</v>
      </c>
      <c r="D98" s="12" t="s">
        <v>16155</v>
      </c>
      <c r="E98" s="13" t="s">
        <v>16156</v>
      </c>
      <c r="F98" s="2"/>
      <c r="G98" s="2"/>
      <c r="H98" s="21">
        <v>33</v>
      </c>
      <c r="I98" s="48" t="s">
        <v>16119</v>
      </c>
      <c r="J98" s="90" t="s">
        <v>18440</v>
      </c>
    </row>
    <row r="99" spans="1:10" ht="30.75" thickBot="1" x14ac:dyDescent="0.3">
      <c r="A99" s="10" t="s">
        <v>16157</v>
      </c>
      <c r="B99" s="28" t="s">
        <v>15945</v>
      </c>
      <c r="C99" s="11" t="s">
        <v>16116</v>
      </c>
      <c r="D99" s="12" t="s">
        <v>16155</v>
      </c>
      <c r="E99" s="13" t="s">
        <v>16158</v>
      </c>
      <c r="F99" s="2"/>
      <c r="G99" s="2"/>
      <c r="H99" s="21">
        <v>33</v>
      </c>
      <c r="I99" s="48" t="s">
        <v>16119</v>
      </c>
      <c r="J99" s="84" t="s">
        <v>18441</v>
      </c>
    </row>
    <row r="100" spans="1:10" ht="30.75" thickBot="1" x14ac:dyDescent="0.3">
      <c r="A100" s="10" t="s">
        <v>16159</v>
      </c>
      <c r="B100" s="28" t="s">
        <v>15945</v>
      </c>
      <c r="C100" s="11" t="s">
        <v>16116</v>
      </c>
      <c r="D100" s="12" t="s">
        <v>16155</v>
      </c>
      <c r="E100" s="13" t="s">
        <v>16160</v>
      </c>
      <c r="F100" s="2"/>
      <c r="G100" s="2"/>
      <c r="H100" s="21">
        <v>33</v>
      </c>
      <c r="I100" s="48" t="s">
        <v>16119</v>
      </c>
      <c r="J100" s="84" t="s">
        <v>18441</v>
      </c>
    </row>
    <row r="101" spans="1:10" ht="15.75" thickBot="1" x14ac:dyDescent="0.3">
      <c r="A101" s="10" t="s">
        <v>16161</v>
      </c>
      <c r="B101" s="28" t="s">
        <v>15945</v>
      </c>
      <c r="C101" s="11" t="s">
        <v>16116</v>
      </c>
      <c r="D101" s="12" t="s">
        <v>16162</v>
      </c>
      <c r="E101" s="13" t="s">
        <v>16163</v>
      </c>
      <c r="F101" s="2"/>
      <c r="G101" s="2"/>
      <c r="H101" s="21">
        <v>33</v>
      </c>
      <c r="I101" s="48">
        <v>60623</v>
      </c>
      <c r="J101" s="90" t="s">
        <v>18440</v>
      </c>
    </row>
    <row r="102" spans="1:10" ht="15.75" thickBot="1" x14ac:dyDescent="0.3">
      <c r="A102" s="10" t="s">
        <v>16164</v>
      </c>
      <c r="B102" s="28" t="s">
        <v>15945</v>
      </c>
      <c r="C102" s="11" t="s">
        <v>16116</v>
      </c>
      <c r="D102" s="12" t="s">
        <v>16162</v>
      </c>
      <c r="E102" s="13" t="s">
        <v>16165</v>
      </c>
      <c r="F102" s="2"/>
      <c r="G102" s="2"/>
      <c r="H102" s="21">
        <v>33</v>
      </c>
      <c r="I102" s="48">
        <v>613252</v>
      </c>
      <c r="J102" s="82" t="s">
        <v>18439</v>
      </c>
    </row>
    <row r="103" spans="1:10" ht="15.75" thickBot="1" x14ac:dyDescent="0.3">
      <c r="A103" s="10" t="s">
        <v>16166</v>
      </c>
      <c r="B103" s="28" t="s">
        <v>15945</v>
      </c>
      <c r="C103" s="11" t="s">
        <v>16116</v>
      </c>
      <c r="D103" s="12" t="s">
        <v>16162</v>
      </c>
      <c r="E103" s="13" t="s">
        <v>16167</v>
      </c>
      <c r="F103" s="2"/>
      <c r="G103" s="2"/>
      <c r="H103" s="21">
        <v>33</v>
      </c>
      <c r="I103" s="48">
        <v>60623</v>
      </c>
      <c r="J103" s="82" t="s">
        <v>18439</v>
      </c>
    </row>
    <row r="104" spans="1:10" ht="15.75" thickBot="1" x14ac:dyDescent="0.3">
      <c r="A104" s="10" t="s">
        <v>16168</v>
      </c>
      <c r="B104" s="28" t="s">
        <v>15945</v>
      </c>
      <c r="C104" s="11" t="s">
        <v>16116</v>
      </c>
      <c r="D104" s="12" t="s">
        <v>16169</v>
      </c>
      <c r="E104" s="13" t="s">
        <v>16170</v>
      </c>
      <c r="F104" s="2"/>
      <c r="G104" s="2"/>
      <c r="H104" s="21">
        <v>33</v>
      </c>
      <c r="I104" s="48">
        <v>61325</v>
      </c>
      <c r="J104" s="82" t="s">
        <v>18439</v>
      </c>
    </row>
    <row r="105" spans="1:10" ht="15.75" thickBot="1" x14ac:dyDescent="0.3">
      <c r="A105" s="10" t="s">
        <v>16171</v>
      </c>
      <c r="B105" s="28" t="s">
        <v>15945</v>
      </c>
      <c r="C105" s="11" t="s">
        <v>16116</v>
      </c>
      <c r="D105" s="12" t="s">
        <v>16169</v>
      </c>
      <c r="E105" s="13" t="s">
        <v>16169</v>
      </c>
      <c r="F105" s="2"/>
      <c r="G105" s="2"/>
      <c r="H105" s="21">
        <v>33</v>
      </c>
      <c r="I105" s="48">
        <v>60623</v>
      </c>
      <c r="J105" s="82" t="s">
        <v>18439</v>
      </c>
    </row>
    <row r="106" spans="1:10" ht="30.75" thickBot="1" x14ac:dyDescent="0.3">
      <c r="A106" s="10" t="s">
        <v>16172</v>
      </c>
      <c r="B106" s="28" t="s">
        <v>15945</v>
      </c>
      <c r="C106" s="11" t="s">
        <v>16173</v>
      </c>
      <c r="D106" s="12" t="s">
        <v>16174</v>
      </c>
      <c r="E106" s="13" t="s">
        <v>16175</v>
      </c>
      <c r="F106" s="2"/>
      <c r="G106" s="2"/>
      <c r="H106" s="21" t="s">
        <v>17957</v>
      </c>
      <c r="I106" s="48">
        <v>61525</v>
      </c>
      <c r="J106" s="82" t="s">
        <v>18439</v>
      </c>
    </row>
    <row r="107" spans="1:10" ht="30.75" thickBot="1" x14ac:dyDescent="0.3">
      <c r="A107" s="10" t="s">
        <v>16176</v>
      </c>
      <c r="B107" s="28" t="s">
        <v>15945</v>
      </c>
      <c r="C107" s="11" t="s">
        <v>16173</v>
      </c>
      <c r="D107" s="12" t="s">
        <v>16174</v>
      </c>
      <c r="E107" s="13" t="s">
        <v>16177</v>
      </c>
      <c r="F107" s="2"/>
      <c r="G107" s="2"/>
      <c r="H107" s="21" t="s">
        <v>18342</v>
      </c>
      <c r="I107" s="48">
        <v>61525</v>
      </c>
      <c r="J107" s="82" t="s">
        <v>18439</v>
      </c>
    </row>
    <row r="108" spans="1:10" ht="30.75" thickBot="1" x14ac:dyDescent="0.3">
      <c r="A108" s="10" t="s">
        <v>16178</v>
      </c>
      <c r="B108" s="28" t="s">
        <v>15945</v>
      </c>
      <c r="C108" s="11" t="s">
        <v>16173</v>
      </c>
      <c r="D108" s="12" t="s">
        <v>16174</v>
      </c>
      <c r="E108" s="13" t="s">
        <v>16179</v>
      </c>
      <c r="F108" s="2"/>
      <c r="G108" s="2"/>
      <c r="H108" s="21" t="s">
        <v>17958</v>
      </c>
      <c r="I108" s="48">
        <v>61525</v>
      </c>
      <c r="J108" s="82" t="s">
        <v>18439</v>
      </c>
    </row>
    <row r="109" spans="1:10" ht="30.75" thickBot="1" x14ac:dyDescent="0.3">
      <c r="A109" s="10" t="s">
        <v>16180</v>
      </c>
      <c r="B109" s="28" t="s">
        <v>15945</v>
      </c>
      <c r="C109" s="11" t="s">
        <v>16173</v>
      </c>
      <c r="D109" s="12" t="s">
        <v>16174</v>
      </c>
      <c r="E109" s="13" t="s">
        <v>16181</v>
      </c>
      <c r="F109" s="2"/>
      <c r="G109" s="2"/>
      <c r="H109" s="21" t="s">
        <v>17957</v>
      </c>
      <c r="I109" s="48">
        <v>61525</v>
      </c>
      <c r="J109" s="82" t="s">
        <v>18439</v>
      </c>
    </row>
    <row r="110" spans="1:10" ht="30.75" thickBot="1" x14ac:dyDescent="0.3">
      <c r="A110" s="10" t="s">
        <v>16182</v>
      </c>
      <c r="B110" s="28" t="s">
        <v>15945</v>
      </c>
      <c r="C110" s="11" t="s">
        <v>16173</v>
      </c>
      <c r="D110" s="12" t="s">
        <v>16174</v>
      </c>
      <c r="E110" s="13" t="s">
        <v>16183</v>
      </c>
      <c r="F110" s="2"/>
      <c r="G110" s="2"/>
      <c r="H110" s="21" t="s">
        <v>17958</v>
      </c>
      <c r="I110" s="48">
        <v>61525</v>
      </c>
      <c r="J110" s="82" t="s">
        <v>18439</v>
      </c>
    </row>
    <row r="111" spans="1:10" ht="30.75" thickBot="1" x14ac:dyDescent="0.3">
      <c r="A111" s="10" t="s">
        <v>16184</v>
      </c>
      <c r="B111" s="28" t="s">
        <v>15945</v>
      </c>
      <c r="C111" s="11" t="s">
        <v>16173</v>
      </c>
      <c r="D111" s="12" t="s">
        <v>16174</v>
      </c>
      <c r="E111" s="13" t="s">
        <v>16185</v>
      </c>
      <c r="F111" s="2"/>
      <c r="G111" s="2"/>
      <c r="H111" s="21" t="s">
        <v>17958</v>
      </c>
      <c r="I111" s="48">
        <v>61525</v>
      </c>
      <c r="J111" s="82" t="s">
        <v>18439</v>
      </c>
    </row>
    <row r="112" spans="1:10" ht="30.75" thickBot="1" x14ac:dyDescent="0.3">
      <c r="A112" s="10" t="s">
        <v>16186</v>
      </c>
      <c r="B112" s="28" t="s">
        <v>15945</v>
      </c>
      <c r="C112" s="11" t="s">
        <v>16173</v>
      </c>
      <c r="D112" s="12" t="s">
        <v>16187</v>
      </c>
      <c r="E112" s="13" t="s">
        <v>16188</v>
      </c>
      <c r="F112" s="2"/>
      <c r="G112" s="2"/>
      <c r="H112" s="21" t="s">
        <v>17958</v>
      </c>
      <c r="I112" s="48">
        <v>61525</v>
      </c>
      <c r="J112" s="82" t="s">
        <v>18439</v>
      </c>
    </row>
    <row r="113" spans="1:10" ht="30.75" thickBot="1" x14ac:dyDescent="0.3">
      <c r="A113" s="10" t="s">
        <v>16189</v>
      </c>
      <c r="B113" s="28" t="s">
        <v>15945</v>
      </c>
      <c r="C113" s="11" t="s">
        <v>16173</v>
      </c>
      <c r="D113" s="12" t="s">
        <v>16187</v>
      </c>
      <c r="E113" s="13" t="s">
        <v>16190</v>
      </c>
      <c r="F113" s="2"/>
      <c r="G113" s="2"/>
      <c r="H113" s="21" t="s">
        <v>17959</v>
      </c>
      <c r="I113" s="48">
        <v>61525</v>
      </c>
      <c r="J113" s="82" t="s">
        <v>18439</v>
      </c>
    </row>
    <row r="114" spans="1:10" ht="30.75" thickBot="1" x14ac:dyDescent="0.3">
      <c r="A114" s="10" t="s">
        <v>16191</v>
      </c>
      <c r="B114" s="28" t="s">
        <v>15945</v>
      </c>
      <c r="C114" s="11" t="s">
        <v>16173</v>
      </c>
      <c r="D114" s="12" t="s">
        <v>16187</v>
      </c>
      <c r="E114" s="13" t="s">
        <v>16192</v>
      </c>
      <c r="F114" s="2"/>
      <c r="G114" s="2"/>
      <c r="H114" s="21" t="s">
        <v>17958</v>
      </c>
      <c r="I114" s="48">
        <v>61525</v>
      </c>
      <c r="J114" s="82" t="s">
        <v>18439</v>
      </c>
    </row>
    <row r="115" spans="1:10" ht="30.75" thickBot="1" x14ac:dyDescent="0.3">
      <c r="A115" s="10" t="s">
        <v>16193</v>
      </c>
      <c r="B115" s="28" t="s">
        <v>15945</v>
      </c>
      <c r="C115" s="11" t="s">
        <v>16173</v>
      </c>
      <c r="D115" s="12" t="s">
        <v>16187</v>
      </c>
      <c r="E115" s="13" t="s">
        <v>16194</v>
      </c>
      <c r="F115" s="2"/>
      <c r="G115" s="2"/>
      <c r="H115" s="21" t="s">
        <v>17958</v>
      </c>
      <c r="I115" s="48">
        <v>61525</v>
      </c>
      <c r="J115" s="82" t="s">
        <v>18439</v>
      </c>
    </row>
    <row r="116" spans="1:10" ht="30.75" thickBot="1" x14ac:dyDescent="0.3">
      <c r="A116" s="10" t="s">
        <v>16195</v>
      </c>
      <c r="B116" s="28" t="s">
        <v>15945</v>
      </c>
      <c r="C116" s="11" t="s">
        <v>16173</v>
      </c>
      <c r="D116" s="12" t="s">
        <v>16187</v>
      </c>
      <c r="E116" s="13" t="s">
        <v>16196</v>
      </c>
      <c r="F116" s="2"/>
      <c r="G116" s="2"/>
      <c r="H116" s="21" t="s">
        <v>17958</v>
      </c>
      <c r="I116" s="48">
        <v>61525</v>
      </c>
      <c r="J116" s="84" t="s">
        <v>18441</v>
      </c>
    </row>
    <row r="117" spans="1:10" ht="30.75" thickBot="1" x14ac:dyDescent="0.3">
      <c r="A117" s="10" t="s">
        <v>16197</v>
      </c>
      <c r="B117" s="28" t="s">
        <v>15945</v>
      </c>
      <c r="C117" s="11" t="s">
        <v>16173</v>
      </c>
      <c r="D117" s="12" t="s">
        <v>16187</v>
      </c>
      <c r="E117" s="13" t="s">
        <v>16198</v>
      </c>
      <c r="F117" s="2"/>
      <c r="G117" s="2"/>
      <c r="H117" s="21" t="s">
        <v>17958</v>
      </c>
      <c r="I117" s="48">
        <v>61525</v>
      </c>
      <c r="J117" s="84" t="s">
        <v>18441</v>
      </c>
    </row>
    <row r="118" spans="1:10" ht="30.75" thickBot="1" x14ac:dyDescent="0.3">
      <c r="A118" s="10" t="s">
        <v>16199</v>
      </c>
      <c r="B118" s="28" t="s">
        <v>15945</v>
      </c>
      <c r="C118" s="11" t="s">
        <v>16173</v>
      </c>
      <c r="D118" s="12" t="s">
        <v>16187</v>
      </c>
      <c r="E118" s="13" t="s">
        <v>16200</v>
      </c>
      <c r="F118" s="2"/>
      <c r="G118" s="2"/>
      <c r="H118" s="21" t="s">
        <v>17958</v>
      </c>
      <c r="I118" s="48">
        <v>61525</v>
      </c>
      <c r="J118" s="84" t="s">
        <v>18441</v>
      </c>
    </row>
    <row r="119" spans="1:10" ht="30.75" thickBot="1" x14ac:dyDescent="0.3">
      <c r="A119" s="10" t="s">
        <v>16201</v>
      </c>
      <c r="B119" s="28" t="s">
        <v>15945</v>
      </c>
      <c r="C119" s="11" t="s">
        <v>16173</v>
      </c>
      <c r="D119" s="12" t="s">
        <v>16187</v>
      </c>
      <c r="E119" s="13" t="s">
        <v>16202</v>
      </c>
      <c r="F119" s="2"/>
      <c r="G119" s="2"/>
      <c r="H119" s="21">
        <v>81</v>
      </c>
      <c r="I119" s="48">
        <v>61525</v>
      </c>
      <c r="J119" s="84" t="s">
        <v>18441</v>
      </c>
    </row>
    <row r="120" spans="1:10" ht="30.75" thickBot="1" x14ac:dyDescent="0.3">
      <c r="A120" s="10" t="s">
        <v>16203</v>
      </c>
      <c r="B120" s="28" t="s">
        <v>15945</v>
      </c>
      <c r="C120" s="11" t="s">
        <v>16173</v>
      </c>
      <c r="D120" s="12" t="s">
        <v>16204</v>
      </c>
      <c r="E120" s="13" t="s">
        <v>16205</v>
      </c>
      <c r="F120" s="2"/>
      <c r="G120" s="2"/>
      <c r="H120" s="21" t="s">
        <v>17960</v>
      </c>
      <c r="I120" s="48">
        <v>61525</v>
      </c>
      <c r="J120" s="84" t="s">
        <v>18441</v>
      </c>
    </row>
    <row r="121" spans="1:10" ht="30.75" thickBot="1" x14ac:dyDescent="0.3">
      <c r="A121" s="10" t="s">
        <v>16206</v>
      </c>
      <c r="B121" s="28" t="s">
        <v>15945</v>
      </c>
      <c r="C121" s="11" t="s">
        <v>16173</v>
      </c>
      <c r="D121" s="12" t="s">
        <v>16204</v>
      </c>
      <c r="E121" s="13" t="s">
        <v>16207</v>
      </c>
      <c r="F121" s="2"/>
      <c r="G121" s="2"/>
      <c r="H121" s="21" t="s">
        <v>17960</v>
      </c>
      <c r="I121" s="48">
        <v>61525</v>
      </c>
      <c r="J121" s="84" t="s">
        <v>18441</v>
      </c>
    </row>
    <row r="122" spans="1:10" ht="30.75" thickBot="1" x14ac:dyDescent="0.3">
      <c r="A122" s="10" t="s">
        <v>16208</v>
      </c>
      <c r="B122" s="28" t="s">
        <v>15945</v>
      </c>
      <c r="C122" s="11" t="s">
        <v>16173</v>
      </c>
      <c r="D122" s="12" t="s">
        <v>16204</v>
      </c>
      <c r="E122" s="13" t="s">
        <v>16209</v>
      </c>
      <c r="F122" s="2"/>
      <c r="G122" s="2"/>
      <c r="H122" s="21" t="s">
        <v>17960</v>
      </c>
      <c r="I122" s="48">
        <v>61525</v>
      </c>
      <c r="J122" s="84" t="s">
        <v>18441</v>
      </c>
    </row>
    <row r="123" spans="1:10" ht="30.75" thickBot="1" x14ac:dyDescent="0.3">
      <c r="A123" s="10" t="s">
        <v>16210</v>
      </c>
      <c r="B123" s="28" t="s">
        <v>15945</v>
      </c>
      <c r="C123" s="11" t="s">
        <v>16173</v>
      </c>
      <c r="D123" s="12" t="s">
        <v>16204</v>
      </c>
      <c r="E123" s="13" t="s">
        <v>16211</v>
      </c>
      <c r="F123" s="2"/>
      <c r="G123" s="2"/>
      <c r="H123" s="21" t="s">
        <v>17960</v>
      </c>
      <c r="I123" s="48">
        <v>61525</v>
      </c>
      <c r="J123" s="84" t="s">
        <v>18441</v>
      </c>
    </row>
    <row r="124" spans="1:10" ht="30.75" thickBot="1" x14ac:dyDescent="0.3">
      <c r="A124" s="10" t="s">
        <v>16212</v>
      </c>
      <c r="B124" s="28" t="s">
        <v>15945</v>
      </c>
      <c r="C124" s="11" t="s">
        <v>16173</v>
      </c>
      <c r="D124" s="12" t="s">
        <v>16204</v>
      </c>
      <c r="E124" s="13" t="s">
        <v>16213</v>
      </c>
      <c r="F124" s="2"/>
      <c r="G124" s="2"/>
      <c r="H124" s="21" t="s">
        <v>17960</v>
      </c>
      <c r="I124" s="48">
        <v>61525</v>
      </c>
      <c r="J124" s="84" t="s">
        <v>18441</v>
      </c>
    </row>
    <row r="125" spans="1:10" ht="30.75" thickBot="1" x14ac:dyDescent="0.3">
      <c r="A125" s="10" t="s">
        <v>16214</v>
      </c>
      <c r="B125" s="28" t="s">
        <v>15945</v>
      </c>
      <c r="C125" s="11" t="s">
        <v>16173</v>
      </c>
      <c r="D125" s="12" t="s">
        <v>16204</v>
      </c>
      <c r="E125" s="13" t="s">
        <v>16215</v>
      </c>
      <c r="F125" s="2"/>
      <c r="G125" s="2"/>
      <c r="H125" s="21" t="s">
        <v>17960</v>
      </c>
      <c r="I125" s="48">
        <v>61525</v>
      </c>
      <c r="J125" s="84" t="s">
        <v>18441</v>
      </c>
    </row>
    <row r="126" spans="1:10" ht="30.75" thickBot="1" x14ac:dyDescent="0.3">
      <c r="A126" s="10" t="s">
        <v>16216</v>
      </c>
      <c r="B126" s="28" t="s">
        <v>15945</v>
      </c>
      <c r="C126" s="11" t="s">
        <v>16173</v>
      </c>
      <c r="D126" s="12" t="s">
        <v>16204</v>
      </c>
      <c r="E126" s="13" t="s">
        <v>16217</v>
      </c>
      <c r="F126" s="2"/>
      <c r="G126" s="2"/>
      <c r="H126" s="21" t="s">
        <v>17960</v>
      </c>
      <c r="I126" s="48">
        <v>61525</v>
      </c>
      <c r="J126" s="84" t="s">
        <v>18441</v>
      </c>
    </row>
    <row r="127" spans="1:10" ht="30.75" thickBot="1" x14ac:dyDescent="0.3">
      <c r="A127" s="10" t="s">
        <v>16218</v>
      </c>
      <c r="B127" s="28" t="s">
        <v>15945</v>
      </c>
      <c r="C127" s="11" t="s">
        <v>16173</v>
      </c>
      <c r="D127" s="12" t="s">
        <v>16219</v>
      </c>
      <c r="E127" s="13" t="s">
        <v>16220</v>
      </c>
      <c r="F127" s="2"/>
      <c r="G127" s="2"/>
      <c r="H127" s="21" t="s">
        <v>17960</v>
      </c>
      <c r="I127" s="48">
        <v>61525</v>
      </c>
      <c r="J127" s="84" t="s">
        <v>18441</v>
      </c>
    </row>
    <row r="128" spans="1:10" ht="15.75" thickBot="1" x14ac:dyDescent="0.3">
      <c r="A128" s="10" t="s">
        <v>16221</v>
      </c>
      <c r="B128" s="28" t="s">
        <v>15945</v>
      </c>
      <c r="C128" s="11" t="s">
        <v>16173</v>
      </c>
      <c r="D128" s="12" t="s">
        <v>16219</v>
      </c>
      <c r="E128" s="13" t="s">
        <v>16222</v>
      </c>
      <c r="F128" s="2"/>
      <c r="G128" s="2"/>
      <c r="H128" s="21" t="s">
        <v>17960</v>
      </c>
      <c r="I128" s="48">
        <v>61525</v>
      </c>
      <c r="J128" s="84" t="s">
        <v>18441</v>
      </c>
    </row>
    <row r="129" spans="1:10" ht="30.75" thickBot="1" x14ac:dyDescent="0.3">
      <c r="A129" s="10" t="s">
        <v>16223</v>
      </c>
      <c r="B129" s="28" t="s">
        <v>15945</v>
      </c>
      <c r="C129" s="11" t="s">
        <v>16173</v>
      </c>
      <c r="D129" s="12" t="s">
        <v>16219</v>
      </c>
      <c r="E129" s="13" t="s">
        <v>16224</v>
      </c>
      <c r="F129" s="2"/>
      <c r="G129" s="2"/>
      <c r="H129" s="21" t="s">
        <v>17960</v>
      </c>
      <c r="I129" s="48">
        <v>61525</v>
      </c>
      <c r="J129" s="84" t="s">
        <v>18441</v>
      </c>
    </row>
    <row r="130" spans="1:10" ht="30.75" thickBot="1" x14ac:dyDescent="0.3">
      <c r="A130" s="10" t="s">
        <v>16225</v>
      </c>
      <c r="B130" s="28" t="s">
        <v>15945</v>
      </c>
      <c r="C130" s="11" t="s">
        <v>16173</v>
      </c>
      <c r="D130" s="12" t="s">
        <v>16219</v>
      </c>
      <c r="E130" s="13" t="s">
        <v>16226</v>
      </c>
      <c r="F130" s="2"/>
      <c r="G130" s="2"/>
      <c r="H130" s="21" t="s">
        <v>17960</v>
      </c>
      <c r="I130" s="48">
        <v>61525</v>
      </c>
      <c r="J130" s="84" t="s">
        <v>18441</v>
      </c>
    </row>
    <row r="131" spans="1:10" ht="45.75" thickBot="1" x14ac:dyDescent="0.3">
      <c r="A131" s="10" t="s">
        <v>16227</v>
      </c>
      <c r="B131" s="28" t="s">
        <v>15945</v>
      </c>
      <c r="C131" s="11" t="s">
        <v>16228</v>
      </c>
      <c r="D131" s="12" t="s">
        <v>16229</v>
      </c>
      <c r="E131" s="13" t="s">
        <v>16230</v>
      </c>
      <c r="F131" s="2"/>
      <c r="G131" s="2"/>
      <c r="H131" s="40" t="s">
        <v>18337</v>
      </c>
      <c r="I131" s="48" t="s">
        <v>16231</v>
      </c>
      <c r="J131" s="84" t="s">
        <v>18441</v>
      </c>
    </row>
    <row r="132" spans="1:10" ht="45.75" thickBot="1" x14ac:dyDescent="0.3">
      <c r="A132" s="10" t="s">
        <v>16232</v>
      </c>
      <c r="B132" s="28" t="s">
        <v>15945</v>
      </c>
      <c r="C132" s="11" t="s">
        <v>16228</v>
      </c>
      <c r="D132" s="12" t="s">
        <v>16229</v>
      </c>
      <c r="E132" s="13" t="s">
        <v>16233</v>
      </c>
      <c r="F132" s="2"/>
      <c r="G132" s="2"/>
      <c r="H132" s="40" t="s">
        <v>18337</v>
      </c>
      <c r="I132" s="48" t="s">
        <v>16231</v>
      </c>
      <c r="J132" s="84" t="s">
        <v>18441</v>
      </c>
    </row>
    <row r="133" spans="1:10" ht="45.75" thickBot="1" x14ac:dyDescent="0.3">
      <c r="A133" s="10" t="s">
        <v>16234</v>
      </c>
      <c r="B133" s="28" t="s">
        <v>15945</v>
      </c>
      <c r="C133" s="11" t="s">
        <v>16228</v>
      </c>
      <c r="D133" s="12" t="s">
        <v>16229</v>
      </c>
      <c r="E133" s="13" t="s">
        <v>16235</v>
      </c>
      <c r="F133" s="2"/>
      <c r="G133" s="2"/>
      <c r="H133" s="40" t="s">
        <v>18337</v>
      </c>
      <c r="I133" s="48" t="s">
        <v>16231</v>
      </c>
      <c r="J133" s="84" t="s">
        <v>18441</v>
      </c>
    </row>
    <row r="134" spans="1:10" ht="45.75" thickBot="1" x14ac:dyDescent="0.3">
      <c r="A134" s="10" t="s">
        <v>16236</v>
      </c>
      <c r="B134" s="28" t="s">
        <v>15945</v>
      </c>
      <c r="C134" s="11" t="s">
        <v>16228</v>
      </c>
      <c r="D134" s="12" t="s">
        <v>16229</v>
      </c>
      <c r="E134" s="13" t="s">
        <v>16237</v>
      </c>
      <c r="F134" s="2"/>
      <c r="G134" s="2"/>
      <c r="H134" s="40" t="s">
        <v>18337</v>
      </c>
      <c r="I134" s="48" t="s">
        <v>16231</v>
      </c>
      <c r="J134" s="84" t="s">
        <v>18441</v>
      </c>
    </row>
    <row r="135" spans="1:10" ht="15.75" thickBot="1" x14ac:dyDescent="0.3">
      <c r="A135" s="10" t="s">
        <v>16238</v>
      </c>
      <c r="B135" s="28" t="s">
        <v>15945</v>
      </c>
      <c r="C135" s="11" t="s">
        <v>16228</v>
      </c>
      <c r="D135" s="12" t="s">
        <v>16239</v>
      </c>
      <c r="E135" s="13" t="s">
        <v>16240</v>
      </c>
      <c r="F135" s="2"/>
      <c r="G135" s="2"/>
      <c r="H135" s="40" t="s">
        <v>18337</v>
      </c>
      <c r="I135" s="48">
        <v>6132581</v>
      </c>
      <c r="J135" s="82" t="s">
        <v>18439</v>
      </c>
    </row>
    <row r="136" spans="1:10" ht="45.75" thickBot="1" x14ac:dyDescent="0.3">
      <c r="A136" s="10" t="s">
        <v>16241</v>
      </c>
      <c r="B136" s="28" t="s">
        <v>15945</v>
      </c>
      <c r="C136" s="11" t="s">
        <v>16228</v>
      </c>
      <c r="D136" s="12" t="s">
        <v>16239</v>
      </c>
      <c r="E136" s="13" t="s">
        <v>16242</v>
      </c>
      <c r="F136" s="2"/>
      <c r="G136" s="2"/>
      <c r="H136" s="40" t="s">
        <v>18337</v>
      </c>
      <c r="I136" s="48" t="s">
        <v>16231</v>
      </c>
      <c r="J136" s="84" t="s">
        <v>18441</v>
      </c>
    </row>
    <row r="137" spans="1:10" ht="45.75" thickBot="1" x14ac:dyDescent="0.3">
      <c r="A137" s="10" t="s">
        <v>16243</v>
      </c>
      <c r="B137" s="28" t="s">
        <v>15945</v>
      </c>
      <c r="C137" s="11" t="s">
        <v>16228</v>
      </c>
      <c r="D137" s="12" t="s">
        <v>16239</v>
      </c>
      <c r="E137" s="13" t="s">
        <v>16244</v>
      </c>
      <c r="F137" s="2"/>
      <c r="G137" s="2"/>
      <c r="H137" s="40" t="s">
        <v>18337</v>
      </c>
      <c r="I137" s="48" t="s">
        <v>16231</v>
      </c>
      <c r="J137" s="84" t="s">
        <v>18441</v>
      </c>
    </row>
    <row r="138" spans="1:10" ht="45.75" thickBot="1" x14ac:dyDescent="0.3">
      <c r="A138" s="10" t="s">
        <v>16245</v>
      </c>
      <c r="B138" s="28" t="s">
        <v>15945</v>
      </c>
      <c r="C138" s="11" t="s">
        <v>16228</v>
      </c>
      <c r="D138" s="12" t="s">
        <v>16239</v>
      </c>
      <c r="E138" s="13" t="s">
        <v>16246</v>
      </c>
      <c r="F138" s="2"/>
      <c r="G138" s="2"/>
      <c r="H138" s="40" t="s">
        <v>18337</v>
      </c>
      <c r="I138" s="48" t="s">
        <v>16231</v>
      </c>
      <c r="J138" s="84" t="s">
        <v>18441</v>
      </c>
    </row>
    <row r="139" spans="1:10" ht="45.75" thickBot="1" x14ac:dyDescent="0.3">
      <c r="A139" s="10" t="s">
        <v>16247</v>
      </c>
      <c r="B139" s="28" t="s">
        <v>15945</v>
      </c>
      <c r="C139" s="11" t="s">
        <v>16228</v>
      </c>
      <c r="D139" s="12" t="s">
        <v>16239</v>
      </c>
      <c r="E139" s="13" t="s">
        <v>16248</v>
      </c>
      <c r="F139" s="2"/>
      <c r="G139" s="2"/>
      <c r="H139" s="40" t="s">
        <v>18337</v>
      </c>
      <c r="I139" s="48" t="s">
        <v>16231</v>
      </c>
      <c r="J139" s="84" t="s">
        <v>18441</v>
      </c>
    </row>
    <row r="140" spans="1:10" ht="45.75" thickBot="1" x14ac:dyDescent="0.3">
      <c r="A140" s="10" t="s">
        <v>16249</v>
      </c>
      <c r="B140" s="28" t="s">
        <v>15945</v>
      </c>
      <c r="C140" s="11" t="s">
        <v>16228</v>
      </c>
      <c r="D140" s="12" t="s">
        <v>16239</v>
      </c>
      <c r="E140" s="13" t="s">
        <v>16250</v>
      </c>
      <c r="F140" s="2"/>
      <c r="G140" s="2"/>
      <c r="H140" s="40" t="s">
        <v>18337</v>
      </c>
      <c r="I140" s="48" t="s">
        <v>16231</v>
      </c>
      <c r="J140" s="84" t="s">
        <v>18441</v>
      </c>
    </row>
    <row r="141" spans="1:10" ht="45.75" thickBot="1" x14ac:dyDescent="0.3">
      <c r="A141" s="10" t="s">
        <v>16251</v>
      </c>
      <c r="B141" s="28" t="s">
        <v>15945</v>
      </c>
      <c r="C141" s="11" t="s">
        <v>16228</v>
      </c>
      <c r="D141" s="12" t="s">
        <v>16239</v>
      </c>
      <c r="E141" s="13" t="s">
        <v>16252</v>
      </c>
      <c r="F141" s="2"/>
      <c r="G141" s="2"/>
      <c r="H141" s="40" t="s">
        <v>18337</v>
      </c>
      <c r="I141" s="48" t="s">
        <v>16231</v>
      </c>
      <c r="J141" s="84" t="s">
        <v>18441</v>
      </c>
    </row>
    <row r="142" spans="1:10" ht="45.75" thickBot="1" x14ac:dyDescent="0.3">
      <c r="A142" s="10" t="s">
        <v>16253</v>
      </c>
      <c r="B142" s="28" t="s">
        <v>15945</v>
      </c>
      <c r="C142" s="11" t="s">
        <v>16228</v>
      </c>
      <c r="D142" s="12" t="s">
        <v>16239</v>
      </c>
      <c r="E142" s="13" t="s">
        <v>16254</v>
      </c>
      <c r="F142" s="2"/>
      <c r="G142" s="2"/>
      <c r="H142" s="40" t="s">
        <v>18337</v>
      </c>
      <c r="I142" s="48" t="s">
        <v>16231</v>
      </c>
      <c r="J142" s="84" t="s">
        <v>18441</v>
      </c>
    </row>
    <row r="143" spans="1:10" ht="45.75" thickBot="1" x14ac:dyDescent="0.3">
      <c r="A143" s="10" t="s">
        <v>16255</v>
      </c>
      <c r="B143" s="28" t="s">
        <v>15945</v>
      </c>
      <c r="C143" s="11" t="s">
        <v>16228</v>
      </c>
      <c r="D143" s="12" t="s">
        <v>16239</v>
      </c>
      <c r="E143" s="13" t="s">
        <v>16256</v>
      </c>
      <c r="F143" s="2"/>
      <c r="G143" s="2"/>
      <c r="H143" s="40" t="s">
        <v>18337</v>
      </c>
      <c r="I143" s="48" t="s">
        <v>16231</v>
      </c>
      <c r="J143" s="84" t="s">
        <v>18441</v>
      </c>
    </row>
    <row r="144" spans="1:10" ht="45.75" thickBot="1" x14ac:dyDescent="0.3">
      <c r="A144" s="10" t="s">
        <v>16257</v>
      </c>
      <c r="B144" s="28" t="s">
        <v>15945</v>
      </c>
      <c r="C144" s="11" t="s">
        <v>16228</v>
      </c>
      <c r="D144" s="12" t="s">
        <v>16258</v>
      </c>
      <c r="E144" s="13" t="s">
        <v>16259</v>
      </c>
      <c r="F144" s="2"/>
      <c r="G144" s="2"/>
      <c r="H144" s="40" t="s">
        <v>18337</v>
      </c>
      <c r="I144" s="48" t="s">
        <v>16231</v>
      </c>
      <c r="J144" s="84" t="s">
        <v>18441</v>
      </c>
    </row>
    <row r="145" spans="1:10" ht="45.75" thickBot="1" x14ac:dyDescent="0.3">
      <c r="A145" s="10" t="s">
        <v>16260</v>
      </c>
      <c r="B145" s="28" t="s">
        <v>15945</v>
      </c>
      <c r="C145" s="11" t="s">
        <v>16228</v>
      </c>
      <c r="D145" s="12" t="s">
        <v>16258</v>
      </c>
      <c r="E145" s="13" t="s">
        <v>16261</v>
      </c>
      <c r="F145" s="2"/>
      <c r="G145" s="2"/>
      <c r="H145" s="40" t="s">
        <v>18337</v>
      </c>
      <c r="I145" s="48" t="s">
        <v>16231</v>
      </c>
      <c r="J145" s="84" t="s">
        <v>18441</v>
      </c>
    </row>
    <row r="146" spans="1:10" ht="45.75" thickBot="1" x14ac:dyDescent="0.3">
      <c r="A146" s="10" t="s">
        <v>16262</v>
      </c>
      <c r="B146" s="28" t="s">
        <v>15945</v>
      </c>
      <c r="C146" s="11" t="s">
        <v>16228</v>
      </c>
      <c r="D146" s="12" t="s">
        <v>16258</v>
      </c>
      <c r="E146" s="13" t="s">
        <v>16263</v>
      </c>
      <c r="F146" s="2"/>
      <c r="G146" s="2"/>
      <c r="H146" s="40" t="s">
        <v>18337</v>
      </c>
      <c r="I146" s="48" t="s">
        <v>16231</v>
      </c>
      <c r="J146" s="84" t="s">
        <v>18441</v>
      </c>
    </row>
    <row r="147" spans="1:10" ht="45.75" thickBot="1" x14ac:dyDescent="0.3">
      <c r="A147" s="10" t="s">
        <v>16264</v>
      </c>
      <c r="B147" s="28" t="s">
        <v>15945</v>
      </c>
      <c r="C147" s="11" t="s">
        <v>16228</v>
      </c>
      <c r="D147" s="12" t="s">
        <v>16258</v>
      </c>
      <c r="E147" s="13" t="s">
        <v>16265</v>
      </c>
      <c r="F147" s="2"/>
      <c r="G147" s="2"/>
      <c r="H147" s="40" t="s">
        <v>18337</v>
      </c>
      <c r="I147" s="48" t="s">
        <v>16231</v>
      </c>
      <c r="J147" s="84" t="s">
        <v>18441</v>
      </c>
    </row>
    <row r="148" spans="1:10" ht="45.75" thickBot="1" x14ac:dyDescent="0.3">
      <c r="A148" s="10" t="s">
        <v>16266</v>
      </c>
      <c r="B148" s="28" t="s">
        <v>15945</v>
      </c>
      <c r="C148" s="11" t="s">
        <v>16228</v>
      </c>
      <c r="D148" s="12" t="s">
        <v>16258</v>
      </c>
      <c r="E148" s="13" t="s">
        <v>16267</v>
      </c>
      <c r="F148" s="2"/>
      <c r="G148" s="2"/>
      <c r="H148" s="40" t="s">
        <v>18337</v>
      </c>
      <c r="I148" s="48" t="s">
        <v>16231</v>
      </c>
      <c r="J148" s="84" t="s">
        <v>18441</v>
      </c>
    </row>
    <row r="149" spans="1:10" ht="45.75" thickBot="1" x14ac:dyDescent="0.3">
      <c r="A149" s="10" t="s">
        <v>16268</v>
      </c>
      <c r="B149" s="28" t="s">
        <v>15945</v>
      </c>
      <c r="C149" s="11" t="s">
        <v>16228</v>
      </c>
      <c r="D149" s="12" t="s">
        <v>16258</v>
      </c>
      <c r="E149" s="13" t="s">
        <v>16269</v>
      </c>
      <c r="F149" s="2"/>
      <c r="G149" s="2"/>
      <c r="H149" s="40" t="s">
        <v>18337</v>
      </c>
      <c r="I149" s="48" t="s">
        <v>16231</v>
      </c>
      <c r="J149" s="84" t="s">
        <v>18441</v>
      </c>
    </row>
    <row r="150" spans="1:10" ht="45.75" thickBot="1" x14ac:dyDescent="0.3">
      <c r="A150" s="10" t="s">
        <v>16270</v>
      </c>
      <c r="B150" s="28" t="s">
        <v>15945</v>
      </c>
      <c r="C150" s="11" t="s">
        <v>16228</v>
      </c>
      <c r="D150" s="12" t="s">
        <v>16258</v>
      </c>
      <c r="E150" s="13" t="s">
        <v>16271</v>
      </c>
      <c r="F150" s="2"/>
      <c r="G150" s="2"/>
      <c r="H150" s="40" t="s">
        <v>18337</v>
      </c>
      <c r="I150" s="48" t="s">
        <v>16231</v>
      </c>
      <c r="J150" s="84" t="s">
        <v>18441</v>
      </c>
    </row>
    <row r="151" spans="1:10" ht="45.75" thickBot="1" x14ac:dyDescent="0.3">
      <c r="A151" s="10" t="s">
        <v>17776</v>
      </c>
      <c r="B151" s="28" t="s">
        <v>15945</v>
      </c>
      <c r="C151" s="11" t="s">
        <v>16228</v>
      </c>
      <c r="D151" s="12" t="s">
        <v>16258</v>
      </c>
      <c r="E151" s="13" t="s">
        <v>17777</v>
      </c>
      <c r="F151" s="2"/>
      <c r="G151" s="2"/>
      <c r="H151" s="40" t="s">
        <v>18337</v>
      </c>
      <c r="I151" s="48" t="s">
        <v>16231</v>
      </c>
      <c r="J151" s="84" t="s">
        <v>18441</v>
      </c>
    </row>
    <row r="152" spans="1:10" ht="45.75" thickBot="1" x14ac:dyDescent="0.3">
      <c r="A152" s="10" t="s">
        <v>17778</v>
      </c>
      <c r="B152" s="28" t="s">
        <v>15945</v>
      </c>
      <c r="C152" s="11" t="s">
        <v>16228</v>
      </c>
      <c r="D152" s="12" t="s">
        <v>16258</v>
      </c>
      <c r="E152" s="13" t="s">
        <v>17779</v>
      </c>
      <c r="F152" s="2"/>
      <c r="G152" s="2"/>
      <c r="H152" s="40" t="s">
        <v>18337</v>
      </c>
      <c r="I152" s="48" t="s">
        <v>16231</v>
      </c>
      <c r="J152" s="84" t="s">
        <v>18441</v>
      </c>
    </row>
    <row r="153" spans="1:10" ht="45.75" thickBot="1" x14ac:dyDescent="0.3">
      <c r="A153" s="10" t="s">
        <v>16272</v>
      </c>
      <c r="B153" s="28" t="s">
        <v>15945</v>
      </c>
      <c r="C153" s="11" t="s">
        <v>16228</v>
      </c>
      <c r="D153" s="12" t="s">
        <v>16273</v>
      </c>
      <c r="E153" s="13" t="s">
        <v>16274</v>
      </c>
      <c r="F153" s="2"/>
      <c r="G153" s="2"/>
      <c r="H153" s="40" t="s">
        <v>18337</v>
      </c>
      <c r="I153" s="48" t="s">
        <v>16231</v>
      </c>
      <c r="J153" s="84" t="s">
        <v>18441</v>
      </c>
    </row>
    <row r="154" spans="1:10" ht="45.75" thickBot="1" x14ac:dyDescent="0.3">
      <c r="A154" s="10" t="s">
        <v>16275</v>
      </c>
      <c r="B154" s="28" t="s">
        <v>15945</v>
      </c>
      <c r="C154" s="11" t="s">
        <v>16228</v>
      </c>
      <c r="D154" s="12" t="s">
        <v>16273</v>
      </c>
      <c r="E154" s="13" t="s">
        <v>16276</v>
      </c>
      <c r="F154" s="2"/>
      <c r="G154" s="2"/>
      <c r="H154" s="40" t="s">
        <v>18337</v>
      </c>
      <c r="I154" s="48" t="s">
        <v>16231</v>
      </c>
      <c r="J154" s="84" t="s">
        <v>18441</v>
      </c>
    </row>
    <row r="155" spans="1:10" ht="45.75" thickBot="1" x14ac:dyDescent="0.3">
      <c r="A155" s="10" t="s">
        <v>16277</v>
      </c>
      <c r="B155" s="28" t="s">
        <v>15945</v>
      </c>
      <c r="C155" s="11" t="s">
        <v>16228</v>
      </c>
      <c r="D155" s="12" t="s">
        <v>16273</v>
      </c>
      <c r="E155" s="13" t="s">
        <v>16278</v>
      </c>
      <c r="F155" s="2"/>
      <c r="G155" s="2"/>
      <c r="H155" s="40" t="s">
        <v>18337</v>
      </c>
      <c r="I155" s="48" t="s">
        <v>16231</v>
      </c>
      <c r="J155" s="84" t="s">
        <v>18441</v>
      </c>
    </row>
    <row r="156" spans="1:10" ht="45.75" thickBot="1" x14ac:dyDescent="0.3">
      <c r="A156" s="10" t="s">
        <v>16279</v>
      </c>
      <c r="B156" s="28" t="s">
        <v>15945</v>
      </c>
      <c r="C156" s="11" t="s">
        <v>16228</v>
      </c>
      <c r="D156" s="12" t="s">
        <v>16273</v>
      </c>
      <c r="E156" s="13" t="s">
        <v>16280</v>
      </c>
      <c r="F156" s="2"/>
      <c r="G156" s="2"/>
      <c r="H156" s="40" t="s">
        <v>18337</v>
      </c>
      <c r="I156" s="48" t="s">
        <v>16231</v>
      </c>
      <c r="J156" s="84" t="s">
        <v>18441</v>
      </c>
    </row>
    <row r="157" spans="1:10" ht="45.75" thickBot="1" x14ac:dyDescent="0.3">
      <c r="A157" s="10" t="s">
        <v>16281</v>
      </c>
      <c r="B157" s="28" t="s">
        <v>15945</v>
      </c>
      <c r="C157" s="11" t="s">
        <v>16228</v>
      </c>
      <c r="D157" s="12" t="s">
        <v>16273</v>
      </c>
      <c r="E157" s="13" t="s">
        <v>16282</v>
      </c>
      <c r="F157" s="2"/>
      <c r="G157" s="2"/>
      <c r="H157" s="40" t="s">
        <v>18337</v>
      </c>
      <c r="I157" s="48" t="s">
        <v>16231</v>
      </c>
      <c r="J157" s="84" t="s">
        <v>18441</v>
      </c>
    </row>
    <row r="158" spans="1:10" ht="45.75" thickBot="1" x14ac:dyDescent="0.3">
      <c r="A158" s="10" t="s">
        <v>16283</v>
      </c>
      <c r="B158" s="28" t="s">
        <v>15945</v>
      </c>
      <c r="C158" s="11" t="s">
        <v>16228</v>
      </c>
      <c r="D158" s="12" t="s">
        <v>16284</v>
      </c>
      <c r="E158" s="13" t="s">
        <v>16285</v>
      </c>
      <c r="F158" s="2"/>
      <c r="G158" s="2"/>
      <c r="H158" s="40" t="s">
        <v>18337</v>
      </c>
      <c r="I158" s="48" t="s">
        <v>16231</v>
      </c>
      <c r="J158" s="84" t="s">
        <v>18441</v>
      </c>
    </row>
    <row r="159" spans="1:10" ht="45.75" thickBot="1" x14ac:dyDescent="0.3">
      <c r="A159" s="10" t="s">
        <v>16286</v>
      </c>
      <c r="B159" s="28" t="s">
        <v>15945</v>
      </c>
      <c r="C159" s="11" t="s">
        <v>16228</v>
      </c>
      <c r="D159" s="12" t="s">
        <v>16284</v>
      </c>
      <c r="E159" s="13" t="s">
        <v>16287</v>
      </c>
      <c r="F159" s="2"/>
      <c r="G159" s="2"/>
      <c r="H159" s="40" t="s">
        <v>18337</v>
      </c>
      <c r="I159" s="48" t="s">
        <v>16231</v>
      </c>
      <c r="J159" s="84" t="s">
        <v>18441</v>
      </c>
    </row>
    <row r="160" spans="1:10" ht="45.75" thickBot="1" x14ac:dyDescent="0.3">
      <c r="A160" s="10" t="s">
        <v>16288</v>
      </c>
      <c r="B160" s="28" t="s">
        <v>15945</v>
      </c>
      <c r="C160" s="11" t="s">
        <v>16228</v>
      </c>
      <c r="D160" s="12" t="s">
        <v>16284</v>
      </c>
      <c r="E160" s="13" t="s">
        <v>16289</v>
      </c>
      <c r="F160" s="2"/>
      <c r="G160" s="2"/>
      <c r="H160" s="40" t="s">
        <v>18337</v>
      </c>
      <c r="I160" s="48" t="s">
        <v>16231</v>
      </c>
      <c r="J160" s="84" t="s">
        <v>18441</v>
      </c>
    </row>
    <row r="161" spans="1:10" ht="45.75" thickBot="1" x14ac:dyDescent="0.3">
      <c r="A161" s="10" t="s">
        <v>16290</v>
      </c>
      <c r="B161" s="28" t="s">
        <v>15945</v>
      </c>
      <c r="C161" s="11" t="s">
        <v>16228</v>
      </c>
      <c r="D161" s="12" t="s">
        <v>16284</v>
      </c>
      <c r="E161" s="13" t="s">
        <v>16291</v>
      </c>
      <c r="F161" s="2"/>
      <c r="G161" s="2"/>
      <c r="H161" s="40" t="s">
        <v>18337</v>
      </c>
      <c r="I161" s="48" t="s">
        <v>16231</v>
      </c>
      <c r="J161" s="84" t="s">
        <v>18441</v>
      </c>
    </row>
    <row r="162" spans="1:10" ht="45.75" thickBot="1" x14ac:dyDescent="0.3">
      <c r="A162" s="10" t="s">
        <v>16292</v>
      </c>
      <c r="B162" s="28" t="s">
        <v>15945</v>
      </c>
      <c r="C162" s="11" t="s">
        <v>16228</v>
      </c>
      <c r="D162" s="12" t="s">
        <v>16284</v>
      </c>
      <c r="E162" s="13" t="s">
        <v>16293</v>
      </c>
      <c r="F162" s="2"/>
      <c r="G162" s="2"/>
      <c r="H162" s="40" t="s">
        <v>18337</v>
      </c>
      <c r="I162" s="48" t="s">
        <v>16231</v>
      </c>
      <c r="J162" s="84" t="s">
        <v>18441</v>
      </c>
    </row>
    <row r="163" spans="1:10" ht="45.75" thickBot="1" x14ac:dyDescent="0.3">
      <c r="A163" s="10" t="s">
        <v>16294</v>
      </c>
      <c r="B163" s="28" t="s">
        <v>15945</v>
      </c>
      <c r="C163" s="11" t="s">
        <v>16228</v>
      </c>
      <c r="D163" s="12" t="s">
        <v>16284</v>
      </c>
      <c r="E163" s="13" t="s">
        <v>16295</v>
      </c>
      <c r="F163" s="2"/>
      <c r="G163" s="2"/>
      <c r="H163" s="40" t="s">
        <v>18337</v>
      </c>
      <c r="I163" s="48" t="s">
        <v>16231</v>
      </c>
      <c r="J163" s="84" t="s">
        <v>18441</v>
      </c>
    </row>
    <row r="164" spans="1:10" ht="45.75" thickBot="1" x14ac:dyDescent="0.3">
      <c r="A164" s="10" t="s">
        <v>16296</v>
      </c>
      <c r="B164" s="28" t="s">
        <v>15945</v>
      </c>
      <c r="C164" s="11" t="s">
        <v>16228</v>
      </c>
      <c r="D164" s="12" t="s">
        <v>16284</v>
      </c>
      <c r="E164" s="13" t="s">
        <v>16297</v>
      </c>
      <c r="F164" s="2"/>
      <c r="G164" s="2"/>
      <c r="H164" s="40" t="s">
        <v>18337</v>
      </c>
      <c r="I164" s="48" t="s">
        <v>16231</v>
      </c>
      <c r="J164" s="84" t="s">
        <v>18441</v>
      </c>
    </row>
    <row r="165" spans="1:10" ht="45.75" thickBot="1" x14ac:dyDescent="0.3">
      <c r="A165" s="10" t="s">
        <v>16298</v>
      </c>
      <c r="B165" s="28" t="s">
        <v>15945</v>
      </c>
      <c r="C165" s="11" t="s">
        <v>16228</v>
      </c>
      <c r="D165" s="12" t="s">
        <v>16299</v>
      </c>
      <c r="E165" s="13" t="s">
        <v>16300</v>
      </c>
      <c r="F165" s="2"/>
      <c r="G165" s="2"/>
      <c r="H165" s="40" t="s">
        <v>18337</v>
      </c>
      <c r="I165" s="48" t="s">
        <v>16231</v>
      </c>
      <c r="J165" s="84" t="s">
        <v>18441</v>
      </c>
    </row>
    <row r="166" spans="1:10" ht="45.75" thickBot="1" x14ac:dyDescent="0.3">
      <c r="A166" s="14" t="s">
        <v>16301</v>
      </c>
      <c r="B166" s="29" t="s">
        <v>15945</v>
      </c>
      <c r="C166" s="15" t="s">
        <v>16228</v>
      </c>
      <c r="D166" s="16" t="s">
        <v>16299</v>
      </c>
      <c r="E166" s="17" t="s">
        <v>16302</v>
      </c>
      <c r="F166" s="2"/>
      <c r="G166" s="2"/>
      <c r="H166" s="40" t="s">
        <v>18337</v>
      </c>
      <c r="I166" s="48" t="s">
        <v>16231</v>
      </c>
      <c r="J166" s="84" t="s">
        <v>18441</v>
      </c>
    </row>
  </sheetData>
  <mergeCells count="1">
    <mergeCell ref="A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3</vt:i4>
      </vt:variant>
    </vt:vector>
  </HeadingPairs>
  <TitlesOfParts>
    <vt:vector size="14" baseType="lpstr">
      <vt:lpstr>Recommandations Nationales</vt:lpstr>
      <vt:lpstr>Médicaments</vt:lpstr>
      <vt:lpstr>Dispositifs_Médicaux</vt:lpstr>
      <vt:lpstr>Laboratoires-Biologie</vt:lpstr>
      <vt:lpstr>Biomédical</vt:lpstr>
      <vt:lpstr>Informatique</vt:lpstr>
      <vt:lpstr>Hoteller-Restaurat-Presta-Génér</vt:lpstr>
      <vt:lpstr>Transports</vt:lpstr>
      <vt:lpstr>Travaux_Infrastruct_Energies</vt:lpstr>
      <vt:lpstr>Mode d'emploi Nomenclatures</vt:lpstr>
      <vt:lpstr>Principes généraux Nomenclature</vt:lpstr>
      <vt:lpstr>'Mode d''emploi Nomenclatures'!Impression_des_titres</vt:lpstr>
      <vt:lpstr>'Mode d''emploi Nomenclatures'!Zone_d_impression</vt:lpstr>
      <vt:lpstr>'Principes généraux Nomenclature'!Zone_d_impression</vt:lpstr>
    </vt:vector>
  </TitlesOfParts>
  <Company>PARME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IAD</dc:creator>
  <cp:lastModifiedBy>*</cp:lastModifiedBy>
  <cp:lastPrinted>2017-10-25T07:00:30Z</cp:lastPrinted>
  <dcterms:created xsi:type="dcterms:W3CDTF">2017-04-27T08:50:01Z</dcterms:created>
  <dcterms:modified xsi:type="dcterms:W3CDTF">2017-10-25T07:06:08Z</dcterms:modified>
</cp:coreProperties>
</file>